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-XLSX" sheetId="1" r:id="rId5"/>
    <sheet state="visible" name="nouns" sheetId="2" r:id="rId6"/>
    <sheet state="visible" name="verbs" sheetId="3" r:id="rId7"/>
    <sheet state="visible" name="adjectives" sheetId="4" r:id="rId8"/>
    <sheet state="visible" name="adverbs" sheetId="5" r:id="rId9"/>
    <sheet state="visible" name="phrases" sheetId="6" r:id="rId10"/>
    <sheet state="visible" name="pronouns" sheetId="7" r:id="rId11"/>
    <sheet state="visible" name="numbers" sheetId="8" r:id="rId12"/>
    <sheet state="visible" name="terms" sheetId="9" r:id="rId13"/>
    <sheet state="visible" name="sounds" sheetId="10" r:id="rId14"/>
    <sheet state="visible" name="rules" sheetId="11" r:id="rId15"/>
    <sheet state="visible" name="questions" sheetId="12" r:id="rId16"/>
    <sheet state="visible" name="Лист1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n0001. Не повторять.</t>
      </text>
    </comment>
    <comment authorId="0" ref="B1">
      <text>
        <t xml:space="preserve">Тема. Формат группа:тема. Напр. nouns:home</t>
      </text>
    </comment>
    <comment authorId="0" ref="D1">
      <text>
        <t xml:space="preserve">Слово на немецком (без артикля). Напр. Haus</t>
      </text>
    </comment>
    <comment authorId="0" ref="E1">
      <text>
        <t xml:space="preserve">Альт. форма / женский род профессии. Напр. Ärztin</t>
      </text>
    </comment>
    <comment authorId="0" ref="F1">
      <text>
        <t xml:space="preserve">Артикль/род. der / die / das</t>
      </text>
    </comment>
    <comment authorId="0" ref="G1">
      <text>
        <t xml:space="preserve">Основной перевод. Напр. дом</t>
      </text>
    </comment>
    <comment authorId="0" ref="H1">
      <text>
        <t xml:space="preserve">Доп. переводы через ; Напр. здание; жилище</t>
      </text>
    </comment>
    <comment authorId="0" ref="I1">
      <text>
        <t xml:space="preserve">Множ. число. Напр. Häuser</t>
      </text>
    </comment>
    <comment authorId="0" ref="J1">
      <text>
        <t xml:space="preserve">Альт. множ. число, если есть варианты</t>
      </text>
    </comment>
    <comment authorId="0" ref="K1">
      <text>
        <t xml:space="preserve">Уровень. A1 / A2 / B1 / B2</t>
      </text>
    </comment>
    <comment authorId="0" ref="L1">
      <text>
        <t xml:space="preserve">обяз. = обязательно к изучению. Иначе —</t>
      </text>
    </comment>
    <comment authorId="0" ref="M1">
      <text>
        <t xml:space="preserve">Источник. my = твоя база. ext = импорт</t>
      </text>
    </comment>
    <comment authorId="0" ref="N1">
      <text>
        <t xml:space="preserve">Пример на нем. БЕЗ разметки. Напр. Mein Haus ist groß</t>
      </text>
    </comment>
    <comment authorId="0" ref="O1">
      <text>
        <t xml:space="preserve">Перевод примера. Напр. Мой дом большой</t>
      </text>
    </comment>
    <comment authorId="0" ref="P1">
      <text>
        <t xml:space="preserve">Годится ли пример для теста. TRUE / FALSE</t>
      </text>
    </comment>
    <comment authorId="0" ref="Q1">
      <text>
        <t xml:space="preserve">Жёсткий ли порядок слов (для сборки). TRUE / FALSE</t>
      </text>
    </comment>
    <comment authorId="0" ref="R1">
      <text>
        <t xml:space="preserve">Предупреждение (бывшее ⚠ в note). Текст без символа</t>
      </text>
    </comment>
    <comment authorId="0" ref="S1">
      <text>
        <t xml:space="preserve">Стиль/регистр. Напр. разговорное, формально</t>
      </text>
    </comment>
    <comment authorId="0" ref="T1">
      <text>
        <t xml:space="preserve">Свободный текст. Всё, что не легло в поля выше</t>
      </text>
    </comment>
    <comment authorId="0" ref="U1">
      <text>
        <t xml:space="preserve">Свободный текст. Всё, что не легло в поля выше</t>
      </text>
    </comment>
    <comment authorId="0" ref="V1">
      <text>
        <t xml:space="preserve">Флаг буфера «Новые». TRUE / FALSE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v0001</t>
      </text>
    </comment>
    <comment authorId="0" ref="C1">
      <text>
        <t xml:space="preserve">Тема. Напр. verbs:movement</t>
      </text>
    </comment>
    <comment authorId="0" ref="D1">
      <text>
        <t xml:space="preserve">Инфинитив. Напр. bleiben</t>
      </text>
    </comment>
    <comment authorId="0" ref="E1">
      <text>
        <t xml:space="preserve">Основной перевод. Напр. оставаться</t>
      </text>
    </comment>
    <comment authorId="0" ref="F1">
      <text>
        <t xml:space="preserve">Доп. переводы через ;</t>
      </text>
    </comment>
    <comment authorId="0" ref="H1">
      <text>
        <t xml:space="preserve">regel = правильный, unregel = неправильный</t>
      </text>
    </comment>
    <comment authorId="0" ref="I1">
      <text>
        <t xml:space="preserve">Модальный глагол. TRUE / FALSE</t>
      </text>
    </comment>
    <comment authorId="0" ref="J1">
      <text>
        <t xml:space="preserve">Отделяемый глагол. TRUE / FALSE. Переключает тип вопроса на сборку</t>
      </text>
    </comment>
    <comment authorId="0" ref="K1">
      <text>
        <t xml:space="preserve">Отделяемая приставка. Напр. auf, an, ein</t>
      </text>
    </comment>
    <comment authorId="0" ref="L1">
      <text>
        <t xml:space="preserve">Возвратный (sich). TRUE / FALSE</t>
      </text>
    </comment>
    <comment authorId="0" ref="M1">
      <text>
        <t xml:space="preserve">Безличный (только es). TRUE / FALSE</t>
      </text>
    </comment>
    <comment authorId="0" ref="N1">
      <text>
        <t xml:space="preserve">Предлог управления. Напр. auf, über, für. Не путать с prefix – там отделяемая приставка</t>
      </text>
    </comment>
    <comment authorId="0" ref="O1">
      <text>
        <t xml:space="preserve">Падеж ПОСЛЕ предлога. Akk / Dat / Gen</t>
      </text>
    </comment>
    <comment authorId="0" ref="P1">
      <text>
        <t xml:space="preserve">Второй предлог, если у глагола два управления. Напр. reden über / reden mit</t>
      </text>
    </comment>
    <comment authorId="0" ref="Q1">
      <text>
        <t xml:space="preserve">Падеж после второго предлога</t>
      </text>
    </comment>
    <comment authorId="0" ref="R1">
      <text>
        <t xml:space="preserve">Падеж дополнения СРАЗУ после глагола, без предлога. Akk / Dat / Gen / Dat+Akk. Падеж после предлога — в prep1_case</t>
      </text>
    </comment>
    <comment authorId="0" ref="S1">
      <text>
        <t xml:space="preserve">Вспом. глагол для Perfekt. haben / sein</t>
      </text>
    </comment>
    <comment authorId="0" ref="T1">
      <text>
        <t xml:space="preserve">Partizip II. Напр. geblieben</t>
      </text>
    </comment>
    <comment authorId="0" ref="U1">
      <text>
        <t xml:space="preserve">Präteritum, 3 л. ед.ч. Напр. blieb. Для unregel заполнять</t>
      </text>
    </comment>
    <comment authorId="0" ref="V1">
      <text>
        <t xml:space="preserve">Präsens ich. У regel генерируется, у unregel заполнять</t>
      </text>
    </comment>
    <comment authorId="0" ref="W1">
      <text>
        <t xml:space="preserve">Präsens du</t>
      </text>
    </comment>
    <comment authorId="0" ref="X1">
      <text>
        <t xml:space="preserve">Präsens er/sie/es</t>
      </text>
    </comment>
    <comment authorId="0" ref="Y1">
      <text>
        <t xml:space="preserve">Präsens wir</t>
      </text>
    </comment>
    <comment authorId="0" ref="Z1">
      <text>
        <t xml:space="preserve">Präsens ihr</t>
      </text>
    </comment>
    <comment authorId="0" ref="AA1">
      <text>
        <t xml:space="preserve">Präsens sie/Sie</t>
      </text>
    </comment>
    <comment authorId="0" ref="AB1">
      <text>
        <t xml:space="preserve">Уровень. A1 / A2 / B1 / B2</t>
      </text>
    </comment>
    <comment authorId="0" ref="AC1">
      <text>
        <t xml:space="preserve">обяз. к изучению / —</t>
      </text>
    </comment>
    <comment authorId="0" ref="AD1">
      <text>
        <t xml:space="preserve">Источник. my / ext</t>
      </text>
    </comment>
    <comment authorId="0" ref="AE1">
      <text>
        <t xml:space="preserve">Пример. Напр. Ich bleibe zu Hause</t>
      </text>
    </comment>
    <comment authorId="0" ref="AF1">
      <text>
        <t xml:space="preserve">Перевод примера</t>
      </text>
    </comment>
    <comment authorId="0" ref="AG1">
      <text>
        <t xml:space="preserve">Годен для теста. TRUE / FALSE</t>
      </text>
    </comment>
    <comment authorId="0" ref="AH1">
      <text>
        <t xml:space="preserve">Жёсткий порядок слов. TRUE / FALSE</t>
      </text>
    </comment>
    <comment authorId="0" ref="AI1">
      <text>
        <t xml:space="preserve">Предупреждение без символа</t>
      </text>
    </comment>
    <comment authorId="0" ref="AJ1">
      <text>
        <t xml:space="preserve">Стиль/регистр</t>
      </text>
    </comment>
    <comment authorId="0" ref="AK1">
      <text>
        <t xml:space="preserve">Свободный текст</t>
      </text>
    </comment>
    <comment authorId="0" ref="AL1">
      <text>
        <t xml:space="preserve">Флаг буфера «Новые». TRUE / FALSE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a0001</t>
      </text>
    </comment>
    <comment authorId="0" ref="B1">
      <text>
        <t xml:space="preserve">Тема. Напр. adj:colors</t>
      </text>
    </comment>
    <comment authorId="0" ref="D1">
      <text>
        <t xml:space="preserve">Прилагательное. Напр. groß</t>
      </text>
    </comment>
    <comment authorId="0" ref="E1">
      <text>
        <t xml:space="preserve">Перевод. Напр. большой</t>
      </text>
    </comment>
    <comment authorId="0" ref="F1">
      <text>
        <t xml:space="preserve">Доп. переводы через ;</t>
      </text>
    </comment>
    <comment authorId="0" ref="G1">
      <text>
        <t xml:space="preserve">Сравнит. степень. Напр. größer</t>
      </text>
    </comment>
    <comment authorId="0" ref="H1">
      <text>
        <t xml:space="preserve">Превосх. степень. Напр. am größten</t>
      </text>
    </comment>
    <comment authorId="0" ref="I1">
      <text>
        <t xml:space="preserve">Антоним (бывшее ↔ в note). Напр. klein</t>
      </text>
    </comment>
    <comment authorId="0" ref="J1">
      <text>
        <t xml:space="preserve">От какого слова образовано. Напр. от passen</t>
      </text>
    </comment>
    <comment authorId="0" ref="K1">
      <text>
        <t xml:space="preserve">Уровень</t>
      </text>
    </comment>
    <comment authorId="0" ref="L1">
      <text>
        <t xml:space="preserve">обяз. / —</t>
      </text>
    </comment>
    <comment authorId="0" ref="M1">
      <text>
        <t xml:space="preserve">Источник</t>
      </text>
    </comment>
    <comment authorId="0" ref="N1">
      <text>
        <t xml:space="preserve">Пример</t>
      </text>
    </comment>
    <comment authorId="0" ref="O1">
      <text>
        <t xml:space="preserve">Перевод примера</t>
      </text>
    </comment>
    <comment authorId="0" ref="P1">
      <text>
        <t xml:space="preserve">Годен для теста. TRUE / FALSE</t>
      </text>
    </comment>
    <comment authorId="0" ref="Q1">
      <text>
        <t xml:space="preserve">Жёсткий порядок. TRUE / FALSE</t>
      </text>
    </comment>
    <comment authorId="0" ref="R1">
      <text>
        <t xml:space="preserve">Предупреждение</t>
      </text>
    </comment>
    <comment authorId="0" ref="S1">
      <text>
        <t xml:space="preserve">Стиль/регистр</t>
      </text>
    </comment>
    <comment authorId="0" ref="T1">
      <text>
        <t xml:space="preserve">Свободный текст</t>
      </text>
    </comment>
    <comment authorId="0" ref="U1">
      <text>
        <t xml:space="preserve">Флаг «Новые». TRUE / FALSE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adv0001</t>
      </text>
    </comment>
    <comment authorId="0" ref="B1">
      <text>
        <t xml:space="preserve">Тема. Напр. adv:time-frequency</t>
      </text>
    </comment>
    <comment authorId="0" ref="D1">
      <text>
        <t xml:space="preserve">Наречие. Напр. heute</t>
      </text>
    </comment>
    <comment authorId="0" ref="F1">
      <text>
        <t xml:space="preserve">Перевод. Напр. сегодня</t>
      </text>
    </comment>
    <comment authorId="0" ref="G1">
      <text>
        <t xml:space="preserve">Доп. переводы через ;</t>
      </text>
    </comment>
    <comment authorId="0" ref="H1">
      <text>
        <t xml:space="preserve">Уровень</t>
      </text>
    </comment>
    <comment authorId="0" ref="I1">
      <text>
        <t xml:space="preserve">обяз. / —</t>
      </text>
    </comment>
    <comment authorId="0" ref="J1">
      <text>
        <t xml:space="preserve">Источник</t>
      </text>
    </comment>
    <comment authorId="0" ref="K1">
      <text>
        <t xml:space="preserve">Пример</t>
      </text>
    </comment>
    <comment authorId="0" ref="L1">
      <text>
        <t xml:space="preserve">Перевод примера</t>
      </text>
    </comment>
    <comment authorId="0" ref="M1">
      <text>
        <t xml:space="preserve">Годен для теста. TRUE / FALSE</t>
      </text>
    </comment>
    <comment authorId="0" ref="N1">
      <text>
        <t xml:space="preserve">Жёсткий порядок. TRUE / FALSE</t>
      </text>
    </comment>
    <comment authorId="0" ref="O1">
      <text>
        <t xml:space="preserve">Предупреждение</t>
      </text>
    </comment>
    <comment authorId="0" ref="P1">
      <text>
        <t xml:space="preserve">Стиль/регистр</t>
      </text>
    </comment>
    <comment authorId="0" ref="Q1">
      <text>
        <t xml:space="preserve">Свободный текст</t>
      </text>
    </comment>
    <comment authorId="0" ref="R1">
      <text>
        <t xml:space="preserve">Свободный текст</t>
      </text>
    </comment>
    <comment authorId="0" ref="S1">
      <text>
        <t xml:space="preserve">Флаг «Новые». TRUE / FALSE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ph0001</t>
      </text>
    </comment>
    <comment authorId="0" ref="C1">
      <text>
        <t xml:space="preserve">Тема. Напр. phrases:greetings</t>
      </text>
    </comment>
    <comment authorId="0" ref="D1">
      <text>
        <t xml:space="preserve">Фраза на немецком. Напр. Guten Morgen</t>
      </text>
    </comment>
    <comment authorId="0" ref="F1">
      <text>
        <t xml:space="preserve">Перевод фразы</t>
      </text>
    </comment>
    <comment authorId="0" ref="H1">
      <text>
        <t xml:space="preserve">Уровень</t>
      </text>
    </comment>
    <comment authorId="0" ref="I1">
      <text>
        <t xml:space="preserve">обяз. / —</t>
      </text>
    </comment>
    <comment authorId="0" ref="J1">
      <text>
        <t xml:space="preserve">Когда употребляется. Напр. формально, при встрече</t>
      </text>
    </comment>
    <comment authorId="0" ref="K1">
      <text>
        <t xml:space="preserve">Источник</t>
      </text>
    </comment>
    <comment authorId="0" ref="L1">
      <text>
        <t xml:space="preserve">Годна для сборки в тесте. TRUE / FALSE</t>
      </text>
    </comment>
    <comment authorId="0" ref="M1">
      <text>
        <t xml:space="preserve">Жёсткий порядок слов. TRUE / FALSE</t>
      </text>
    </comment>
    <comment authorId="0" ref="N1">
      <text>
        <t xml:space="preserve">Предупреждение</t>
      </text>
    </comment>
    <comment authorId="0" ref="O1">
      <text>
        <t xml:space="preserve">Стиль/регистр</t>
      </text>
    </comment>
    <comment authorId="0" ref="P1">
      <text>
        <t xml:space="preserve">Свободный текст</t>
      </text>
    </comment>
    <comment authorId="0" ref="Q1">
      <text>
        <t xml:space="preserve">Свободный текст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p0001</t>
      </text>
    </comment>
    <comment authorId="0" ref="B1">
      <text>
        <t xml:space="preserve">Тема, если нужна группировка</t>
      </text>
    </comment>
    <comment authorId="0" ref="D1">
      <text>
        <t xml:space="preserve">Местоимение. Напр. ich</t>
      </text>
    </comment>
    <comment authorId="0" ref="E1">
      <text>
        <t xml:space="preserve">Альт. форма / женский род профессии. Напр. Ärztin</t>
      </text>
    </comment>
    <comment authorId="0" ref="F1">
      <text>
        <t xml:space="preserve">Перевод. Напр. я</t>
      </text>
    </comment>
    <comment authorId="0" ref="G1">
      <text>
        <t xml:space="preserve">Альт. форма / женский род профессии. Напр. Ärztin</t>
      </text>
    </comment>
    <comment authorId="0" ref="H1">
      <text>
        <t xml:space="preserve">Тип. personal / possessive / reflexive / ...</t>
      </text>
    </comment>
    <comment authorId="0" ref="I1">
      <text>
        <t xml:space="preserve">Падеж. Nom / Akk / Dat / Gen</t>
      </text>
    </comment>
    <comment authorId="0" ref="J1">
      <text>
        <t xml:space="preserve">Род, если применимо</t>
      </text>
    </comment>
    <comment authorId="0" ref="K1">
      <text>
        <t xml:space="preserve">Уровень</t>
      </text>
    </comment>
    <comment authorId="0" ref="L1">
      <text>
        <t xml:space="preserve">обяз. / —</t>
      </text>
    </comment>
    <comment authorId="0" ref="M1">
      <text>
        <t xml:space="preserve">Источник</t>
      </text>
    </comment>
    <comment authorId="0" ref="N1">
      <text>
        <t xml:space="preserve">Свободный текст / пример</t>
      </text>
    </comment>
    <comment authorId="0" ref="O1">
      <text>
        <t xml:space="preserve">Свободный текст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u0001</t>
      </text>
    </comment>
    <comment authorId="0" ref="B1">
      <text>
        <t xml:space="preserve">Тема, если нужна</t>
      </text>
    </comment>
    <comment authorId="0" ref="D1">
      <text>
        <t xml:space="preserve">Цифрой, если нужно. Напр. 7</t>
      </text>
    </comment>
    <comment authorId="0" ref="E1">
      <text>
        <t xml:space="preserve">Числительное словом. Напр. sieben</t>
      </text>
    </comment>
    <comment authorId="0" ref="F1">
      <text>
        <t xml:space="preserve">Числительное словом. Напр. sieben</t>
      </text>
    </comment>
    <comment authorId="0" ref="G1">
      <text>
        <t xml:space="preserve">Значение. Напр. 7 / семь</t>
      </text>
    </comment>
    <comment authorId="0" ref="H1">
      <text>
        <t xml:space="preserve">cardinal = количеств., ordinal = порядк.</t>
      </text>
    </comment>
    <comment authorId="0" ref="I1">
      <text>
        <t xml:space="preserve">Произношение (бывшее в note). Напр. зибэн</t>
      </text>
    </comment>
    <comment authorId="0" ref="J1">
      <text>
        <t xml:space="preserve">Уровень</t>
      </text>
    </comment>
    <comment authorId="0" ref="K1">
      <text>
        <t xml:space="preserve">обяз. / —</t>
      </text>
    </comment>
    <comment authorId="0" ref="L1">
      <text>
        <t xml:space="preserve">Источник</t>
      </text>
    </comment>
    <comment authorId="0" ref="M1">
      <text>
        <t xml:space="preserve">Свободный текст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t0001</t>
      </text>
    </comment>
    <comment authorId="0" ref="B1">
      <text>
        <t xml:space="preserve">Тема. Напр. termin:grammar</t>
      </text>
    </comment>
    <comment authorId="0" ref="D1">
      <text>
        <t xml:space="preserve">Термин на немецком</t>
      </text>
    </comment>
    <comment authorId="0" ref="E1">
      <text>
        <t xml:space="preserve">Множ. число, если есть</t>
      </text>
    </comment>
    <comment authorId="0" ref="F1">
      <text>
        <t xml:space="preserve">Перевод термина</t>
      </text>
    </comment>
    <comment authorId="0" ref="G1">
      <text>
        <t xml:space="preserve">Перевод термина</t>
      </text>
    </comment>
    <comment authorId="0" ref="H1">
      <text>
        <t xml:space="preserve">Уровень</t>
      </text>
    </comment>
    <comment authorId="0" ref="I1">
      <text>
        <t xml:space="preserve">обяз. / —</t>
      </text>
    </comment>
    <comment authorId="0" ref="J1">
      <text>
        <t xml:space="preserve">Источник</t>
      </text>
    </comment>
    <comment authorId="0" ref="K1">
      <text>
        <t xml:space="preserve">Свободный текст</t>
      </text>
    </comment>
    <comment authorId="0" ref="L1">
      <text>
        <t xml:space="preserve">Свободный текст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s001</t>
      </text>
    </comment>
    <comment authorId="0" ref="D1">
      <text>
        <t xml:space="preserve">Буквосочетание. Напр. ei, ai</t>
      </text>
    </comment>
    <comment authorId="0" ref="E1">
      <text>
        <t xml:space="preserve">Как читается. Напр. [ай]</t>
      </text>
    </comment>
    <comment authorId="0" ref="F1">
      <text>
        <t xml:space="preserve">Пример слова. Напр. ein, der Mai</t>
      </text>
    </comment>
    <comment authorId="0" ref="G1">
      <text>
        <t xml:space="preserve">Перевод примера</t>
      </text>
    </comment>
    <comment authorId="0" ref="H1">
      <text>
        <t xml:space="preserve">Свободный текст</t>
      </text>
    </comment>
    <comment authorId="0" ref="I1">
      <text>
        <t xml:space="preserve">Свободный текст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r0001</t>
      </text>
    </comment>
    <comment authorId="0" ref="B1">
      <text>
        <t xml:space="preserve">Тема правила</t>
      </text>
    </comment>
    <comment authorId="0" ref="D1">
      <text>
        <t xml:space="preserve">Название правила</t>
      </text>
    </comment>
    <comment authorId="0" ref="E1">
      <text>
        <t xml:space="preserve">Уровень</t>
      </text>
    </comment>
    <comment authorId="0" ref="F1">
      <text>
        <t xml:space="preserve">Текст правила в Markdown</t>
      </text>
    </comment>
    <comment authorId="0" ref="G1">
      <text>
        <t xml:space="preserve">Примеры к правилу</t>
      </text>
    </comment>
    <comment authorId="0" ref="H1">
      <text>
        <t xml:space="preserve">Свободный текст</t>
      </text>
    </comment>
    <comment authorId="0" ref="I1">
      <text>
        <t xml:space="preserve">Флаг буфера «Новые». TRUE / FALSE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Уникальный ID. Формат q0001</t>
      </text>
    </comment>
    <comment authorId="0" ref="B1">
      <text>
        <t xml:space="preserve">Тема вопроса</t>
      </text>
    </comment>
    <comment authorId="0" ref="D1">
      <text>
        <t xml:space="preserve">Уровень</t>
      </text>
    </comment>
    <comment authorId="0" ref="E1">
      <text>
        <t xml:space="preserve">Тип вопроса</t>
      </text>
    </comment>
    <comment authorId="0" ref="F1">
      <text>
        <t xml:space="preserve">Текст вопроса</t>
      </text>
    </comment>
    <comment authorId="0" ref="G1">
      <text>
        <t xml:space="preserve">Варианты ответа (для mc)</t>
      </text>
    </comment>
    <comment authorId="0" ref="H1">
      <text>
        <t xml:space="preserve">Индекс правильного варианта</t>
      </text>
    </comment>
    <comment authorId="0" ref="I1">
      <text>
        <t xml:space="preserve">Правильный ответ</t>
      </text>
    </comment>
    <comment authorId="0" ref="J1">
      <text>
        <t xml:space="preserve">Альт. правильные ответы</t>
      </text>
    </comment>
    <comment authorId="0" ref="K1">
      <text>
        <t xml:space="preserve">Слова для сборки</t>
      </text>
    </comment>
    <comment authorId="0" ref="L1">
      <text>
        <t xml:space="preserve">Местоимения для вопроса</t>
      </text>
    </comment>
    <comment authorId="0" ref="M1">
      <text>
        <t xml:space="preserve">Формы для вопроса</t>
      </text>
    </comment>
    <comment authorId="0" ref="N1">
      <text>
        <t xml:space="preserve">Подсказка</t>
      </text>
    </comment>
    <comment authorId="0" ref="P1">
      <text>
        <t xml:space="preserve">Пояснение к ответу</t>
      </text>
    </comment>
    <comment authorId="0" ref="Q1">
      <text>
        <t xml:space="preserve">Пояснение к ответу</t>
      </text>
    </comment>
    <comment authorId="0" ref="R1">
      <text>
        <t xml:space="preserve">Пояснение к ответу</t>
      </text>
    </comment>
  </commentList>
</comments>
</file>

<file path=xl/sharedStrings.xml><?xml version="1.0" encoding="utf-8"?>
<sst xmlns="http://schemas.openxmlformats.org/spreadsheetml/2006/main" count="37146" uniqueCount="17390">
  <si>
    <t>page</t>
  </si>
  <si>
    <t>id</t>
  </si>
  <si>
    <t>domen</t>
  </si>
  <si>
    <t>group</t>
  </si>
  <si>
    <t>verbs</t>
  </si>
  <si>
    <t>admin</t>
  </si>
  <si>
    <t>general</t>
  </si>
  <si>
    <t>basic</t>
  </si>
  <si>
    <t>actions</t>
  </si>
  <si>
    <t>events</t>
  </si>
  <si>
    <t>mental</t>
  </si>
  <si>
    <t>de</t>
  </si>
  <si>
    <t>senses</t>
  </si>
  <si>
    <t>ru</t>
  </si>
  <si>
    <t>communication</t>
  </si>
  <si>
    <t>info</t>
  </si>
  <si>
    <t>alt-ru</t>
  </si>
  <si>
    <t>media</t>
  </si>
  <si>
    <t>comparative</t>
  </si>
  <si>
    <t>superlative</t>
  </si>
  <si>
    <t>requests</t>
  </si>
  <si>
    <t>antonym</t>
  </si>
  <si>
    <t>derived_from</t>
  </si>
  <si>
    <t>speech</t>
  </si>
  <si>
    <t>level</t>
  </si>
  <si>
    <t>no_ru_forms</t>
  </si>
  <si>
    <t>grammar</t>
  </si>
  <si>
    <t>priority</t>
  </si>
  <si>
    <t>modal</t>
  </si>
  <si>
    <t>home</t>
  </si>
  <si>
    <t>source</t>
  </si>
  <si>
    <t>chores</t>
  </si>
  <si>
    <t>type</t>
  </si>
  <si>
    <t>alt-de</t>
  </si>
  <si>
    <t>example_de</t>
  </si>
  <si>
    <t>living</t>
  </si>
  <si>
    <t>gender</t>
  </si>
  <si>
    <t>example_ru</t>
  </si>
  <si>
    <t>repair</t>
  </si>
  <si>
    <t>separable</t>
  </si>
  <si>
    <t>quiz_use</t>
  </si>
  <si>
    <t>routine</t>
  </si>
  <si>
    <t>prefix</t>
  </si>
  <si>
    <t>strict_order</t>
  </si>
  <si>
    <t>plural</t>
  </si>
  <si>
    <t>leisure</t>
  </si>
  <si>
    <t>activities</t>
  </si>
  <si>
    <t>reflexive</t>
  </si>
  <si>
    <t>warning</t>
  </si>
  <si>
    <t>impersonal</t>
  </si>
  <si>
    <t>label</t>
  </si>
  <si>
    <t>alt-plural</t>
  </si>
  <si>
    <t>games</t>
  </si>
  <si>
    <t>note</t>
  </si>
  <si>
    <t>new</t>
  </si>
  <si>
    <t>prep1</t>
  </si>
  <si>
    <t>hobby</t>
  </si>
  <si>
    <t>prep1_case</t>
  </si>
  <si>
    <t>обяз.</t>
  </si>
  <si>
    <t>money</t>
  </si>
  <si>
    <t>prep2</t>
  </si>
  <si>
    <t>movement</t>
  </si>
  <si>
    <t>prep2_case</t>
  </si>
  <si>
    <t>direction</t>
  </si>
  <si>
    <t>case</t>
  </si>
  <si>
    <t>aux</t>
  </si>
  <si>
    <t>objects</t>
  </si>
  <si>
    <t>partizip2</t>
  </si>
  <si>
    <t>transfer</t>
  </si>
  <si>
    <t>praeteritum</t>
  </si>
  <si>
    <t>transport</t>
  </si>
  <si>
    <t>ich</t>
  </si>
  <si>
    <t>опц.</t>
  </si>
  <si>
    <t>nature</t>
  </si>
  <si>
    <t>du</t>
  </si>
  <si>
    <t>animals</t>
  </si>
  <si>
    <t>garden</t>
  </si>
  <si>
    <t>er_sie_es</t>
  </si>
  <si>
    <t>wir</t>
  </si>
  <si>
    <t>weather</t>
  </si>
  <si>
    <t>ihr</t>
  </si>
  <si>
    <t>people</t>
  </si>
  <si>
    <t>sie_Sie</t>
  </si>
  <si>
    <t>health</t>
  </si>
  <si>
    <t>relations</t>
  </si>
  <si>
    <t>a0001</t>
  </si>
  <si>
    <t>place</t>
  </si>
  <si>
    <t>location</t>
  </si>
  <si>
    <t>position</t>
  </si>
  <si>
    <t>products</t>
  </si>
  <si>
    <t>clothing</t>
  </si>
  <si>
    <t>cooking</t>
  </si>
  <si>
    <t>n0001</t>
  </si>
  <si>
    <t>state</t>
  </si>
  <si>
    <t>emotions</t>
  </si>
  <si>
    <t>study</t>
  </si>
  <si>
    <t>writing</t>
  </si>
  <si>
    <t>time</t>
  </si>
  <si>
    <t>duration</t>
  </si>
  <si>
    <t>work</t>
  </si>
  <si>
    <t>shopping</t>
  </si>
  <si>
    <t>terms</t>
  </si>
  <si>
    <t>negation</t>
  </si>
  <si>
    <t>particles</t>
  </si>
  <si>
    <t>prepositions</t>
  </si>
  <si>
    <t>wfragen</t>
  </si>
  <si>
    <t>sounds</t>
  </si>
  <si>
    <t>quality</t>
  </si>
  <si>
    <t>phonetics</t>
  </si>
  <si>
    <t>consonants</t>
  </si>
  <si>
    <t>vowels</t>
  </si>
  <si>
    <t>rules</t>
  </si>
  <si>
    <t>adjectives</t>
  </si>
  <si>
    <t>colors</t>
  </si>
  <si>
    <t>rot</t>
  </si>
  <si>
    <t>adverbs</t>
  </si>
  <si>
    <t>articles</t>
  </si>
  <si>
    <t>cases</t>
  </si>
  <si>
    <t>красный</t>
  </si>
  <si>
    <t>pronouns</t>
  </si>
  <si>
    <t>identity</t>
  </si>
  <si>
    <t>Vorname</t>
  </si>
  <si>
    <t>A1</t>
  </si>
  <si>
    <t>wordformation</t>
  </si>
  <si>
    <t>my</t>
  </si>
  <si>
    <t>wordorder</t>
  </si>
  <si>
    <t>questions</t>
  </si>
  <si>
    <t>greetings</t>
  </si>
  <si>
    <t>v0001</t>
  </si>
  <si>
    <t>m</t>
  </si>
  <si>
    <t>имя</t>
  </si>
  <si>
    <t>die Vornamen</t>
  </si>
  <si>
    <t>a0002</t>
  </si>
  <si>
    <t>schwarz</t>
  </si>
  <si>
    <t>чёрный</t>
  </si>
  <si>
    <t>quantity</t>
  </si>
  <si>
    <t>cardinal</t>
  </si>
  <si>
    <t>indefinite</t>
  </si>
  <si>
    <t>a0003</t>
  </si>
  <si>
    <t>personal</t>
  </si>
  <si>
    <t>weiß</t>
  </si>
  <si>
    <t>phrases</t>
  </si>
  <si>
    <t>белый</t>
  </si>
  <si>
    <t>text</t>
  </si>
  <si>
    <t>a0004</t>
  </si>
  <si>
    <t>grau</t>
  </si>
  <si>
    <t>wellbeing</t>
  </si>
  <si>
    <t>серый</t>
  </si>
  <si>
    <t>n0002</t>
  </si>
  <si>
    <t>food</t>
  </si>
  <si>
    <t>bekommen</t>
  </si>
  <si>
    <t>opinion</t>
  </si>
  <si>
    <t>a0005</t>
  </si>
  <si>
    <t>Nachname</t>
  </si>
  <si>
    <t>discussion</t>
  </si>
  <si>
    <t>braun</t>
  </si>
  <si>
    <t>der Familienname</t>
  </si>
  <si>
    <t>коричневый</t>
  </si>
  <si>
    <t>карий</t>
  </si>
  <si>
    <t>classroom</t>
  </si>
  <si>
    <t>фамилия</t>
  </si>
  <si>
    <t>numbers</t>
  </si>
  <si>
    <t>получать</t>
  </si>
  <si>
    <t>die Nachnamen</t>
  </si>
  <si>
    <t>die Familiennamen</t>
  </si>
  <si>
    <t>braun о глазах = карий</t>
  </si>
  <si>
    <t>a0006</t>
  </si>
  <si>
    <t>ordinal</t>
  </si>
  <si>
    <t>rosa</t>
  </si>
  <si>
    <t>розовый</t>
  </si>
  <si>
    <t>nouns</t>
  </si>
  <si>
    <t>n0003</t>
  </si>
  <si>
    <t>a0007</t>
  </si>
  <si>
    <t>gelb</t>
  </si>
  <si>
    <t>жёлтый</t>
  </si>
  <si>
    <t>Postleitzahl</t>
  </si>
  <si>
    <t>die PLZ</t>
  </si>
  <si>
    <t>f</t>
  </si>
  <si>
    <t>почтовый индекс</t>
  </si>
  <si>
    <t>unregel</t>
  </si>
  <si>
    <t>a0008</t>
  </si>
  <si>
    <t>orange</t>
  </si>
  <si>
    <t>оранжевый</t>
  </si>
  <si>
    <t>die Postleitzahlen</t>
  </si>
  <si>
    <t>contracts</t>
  </si>
  <si>
    <t>a0009</t>
  </si>
  <si>
    <t>lila</t>
  </si>
  <si>
    <t>фиолетовый</t>
  </si>
  <si>
    <t>сиреневый</t>
  </si>
  <si>
    <t>documents</t>
  </si>
  <si>
    <t>a0010</t>
  </si>
  <si>
    <t>n0004</t>
  </si>
  <si>
    <t>insurance</t>
  </si>
  <si>
    <t>grün</t>
  </si>
  <si>
    <t>зелёный</t>
  </si>
  <si>
    <t>Straße</t>
  </si>
  <si>
    <t>улица</t>
  </si>
  <si>
    <t>die Straßen</t>
  </si>
  <si>
    <t>haben</t>
  </si>
  <si>
    <t>a0011</t>
  </si>
  <si>
    <t>blau</t>
  </si>
  <si>
    <t>синий</t>
  </si>
  <si>
    <t>голубой</t>
  </si>
  <si>
    <t>n0005</t>
  </si>
  <si>
    <t>bekam</t>
  </si>
  <si>
    <t>bekomme</t>
  </si>
  <si>
    <t>a0012</t>
  </si>
  <si>
    <t>grünblau</t>
  </si>
  <si>
    <t>сине-зелёный</t>
  </si>
  <si>
    <t>housing</t>
  </si>
  <si>
    <t>Hausnummer</t>
  </si>
  <si>
    <t>bekommst</t>
  </si>
  <si>
    <t>bekommt</t>
  </si>
  <si>
    <t>номер дома</t>
  </si>
  <si>
    <t>die Hausnummern</t>
  </si>
  <si>
    <t>a0013</t>
  </si>
  <si>
    <t>evaluation</t>
  </si>
  <si>
    <t>passend</t>
  </si>
  <si>
    <t>подходящий</t>
  </si>
  <si>
    <t>passende Schuhe</t>
  </si>
  <si>
    <t>подходящие туфли</t>
  </si>
  <si>
    <t>n0006</t>
  </si>
  <si>
    <t>от passen (подходить)</t>
  </si>
  <si>
    <t>a0014</t>
  </si>
  <si>
    <t>Ort</t>
  </si>
  <si>
    <t>chronology</t>
  </si>
  <si>
    <t>город</t>
  </si>
  <si>
    <t>dauerhaft</t>
  </si>
  <si>
    <t>место</t>
  </si>
  <si>
    <t>постоянный</t>
  </si>
  <si>
    <t>die Orte</t>
  </si>
  <si>
    <t>долговременный</t>
  </si>
  <si>
    <t>dauerhafte Lösung</t>
  </si>
  <si>
    <t>постоянное решение</t>
  </si>
  <si>
    <t>appliances</t>
  </si>
  <si>
    <t>от Dauer (длительность) | -haft = «обладающий свойством»</t>
  </si>
  <si>
    <t>n0007</t>
  </si>
  <si>
    <t>a0015</t>
  </si>
  <si>
    <t>size</t>
  </si>
  <si>
    <t>groß</t>
  </si>
  <si>
    <t>большой</t>
  </si>
  <si>
    <t>bathroom</t>
  </si>
  <si>
    <t>Adresse</t>
  </si>
  <si>
    <t>klein</t>
  </si>
  <si>
    <t>адрес</t>
  </si>
  <si>
    <t>die Adressen</t>
  </si>
  <si>
    <t>cleaning</t>
  </si>
  <si>
    <t>a0016</t>
  </si>
  <si>
    <t>n0008</t>
  </si>
  <si>
    <t>furniture</t>
  </si>
  <si>
    <t>маленький</t>
  </si>
  <si>
    <t>Handynummer</t>
  </si>
  <si>
    <t>das Telefon</t>
  </si>
  <si>
    <t>телефон</t>
  </si>
  <si>
    <t>v0002</t>
  </si>
  <si>
    <t>номер телефона</t>
  </si>
  <si>
    <t>die Handynummern</t>
  </si>
  <si>
    <t>die Telefone</t>
  </si>
  <si>
    <t>a0017</t>
  </si>
  <si>
    <t>condition</t>
  </si>
  <si>
    <t>alt</t>
  </si>
  <si>
    <t>n0009</t>
  </si>
  <si>
    <t>benutzen</t>
  </si>
  <si>
    <t>старый</t>
  </si>
  <si>
    <t>textiles</t>
  </si>
  <si>
    <t>использовать</t>
  </si>
  <si>
    <t>neu</t>
  </si>
  <si>
    <t>пользоваться</t>
  </si>
  <si>
    <t>Muttersprache</t>
  </si>
  <si>
    <t>родной язык</t>
  </si>
  <si>
    <t>die Muttersprachen</t>
  </si>
  <si>
    <t>regel</t>
  </si>
  <si>
    <t>также: пожилой (о людях)</t>
  </si>
  <si>
    <t>a0018</t>
  </si>
  <si>
    <t>n0010</t>
  </si>
  <si>
    <t>новый</t>
  </si>
  <si>
    <t>Beruf</t>
  </si>
  <si>
    <t>профессия</t>
  </si>
  <si>
    <t>die Berufe</t>
  </si>
  <si>
    <t>places</t>
  </si>
  <si>
    <t>a0019</t>
  </si>
  <si>
    <t>n0011</t>
  </si>
  <si>
    <t>sensory</t>
  </si>
  <si>
    <t>hell</t>
  </si>
  <si>
    <t>sport</t>
  </si>
  <si>
    <t>светлый</t>
  </si>
  <si>
    <t>яркий</t>
  </si>
  <si>
    <t>Alter</t>
  </si>
  <si>
    <t>benutzt</t>
  </si>
  <si>
    <t>dunkel</t>
  </si>
  <si>
    <t>n</t>
  </si>
  <si>
    <t>benutzte</t>
  </si>
  <si>
    <t>возраст</t>
  </si>
  <si>
    <t>banking</t>
  </si>
  <si>
    <t>helle Wohnung</t>
  </si>
  <si>
    <t>светлая квартира</t>
  </si>
  <si>
    <t>a0020</t>
  </si>
  <si>
    <t>benutze</t>
  </si>
  <si>
    <t>n0012</t>
  </si>
  <si>
    <t>тёмный</t>
  </si>
  <si>
    <t>Augenfarbe</t>
  </si>
  <si>
    <t>income</t>
  </si>
  <si>
    <t>цвет глаз</t>
  </si>
  <si>
    <t>die Augenfarben</t>
  </si>
  <si>
    <t>traffic</t>
  </si>
  <si>
    <t>a0021</t>
  </si>
  <si>
    <t>n0013</t>
  </si>
  <si>
    <t>kalt</t>
  </si>
  <si>
    <t>холодный</t>
  </si>
  <si>
    <t>Lieblingsfarbe</t>
  </si>
  <si>
    <t>warm / heiß</t>
  </si>
  <si>
    <t>любимый цвет</t>
  </si>
  <si>
    <t>die Lieblingsfarben</t>
  </si>
  <si>
    <t>a0022</t>
  </si>
  <si>
    <t>n0014</t>
  </si>
  <si>
    <t>laut</t>
  </si>
  <si>
    <t>громкий</t>
  </si>
  <si>
    <t>v0003</t>
  </si>
  <si>
    <t>Lieblingsessen</t>
  </si>
  <si>
    <t>шумный</t>
  </si>
  <si>
    <t>landscape</t>
  </si>
  <si>
    <t>ruhig</t>
  </si>
  <si>
    <t>любимая еда</t>
  </si>
  <si>
    <t>besuchen</t>
  </si>
  <si>
    <t>посещать</t>
  </si>
  <si>
    <t>plants</t>
  </si>
  <si>
    <t>a0023</t>
  </si>
  <si>
    <t>n0015</t>
  </si>
  <si>
    <t>Lieblingsstadt</t>
  </si>
  <si>
    <t>спокойный</t>
  </si>
  <si>
    <t>тихий</t>
  </si>
  <si>
    <t>любимый город</t>
  </si>
  <si>
    <t>die Lieblingsstädte</t>
  </si>
  <si>
    <t>society</t>
  </si>
  <si>
    <t>ecology</t>
  </si>
  <si>
    <t>body</t>
  </si>
  <si>
    <t>n0016</t>
  </si>
  <si>
    <t>a0024</t>
  </si>
  <si>
    <t>Familienstand</t>
  </si>
  <si>
    <t>hoch</t>
  </si>
  <si>
    <t>family</t>
  </si>
  <si>
    <t>высокий</t>
  </si>
  <si>
    <t>семейное положение</t>
  </si>
  <si>
    <t>besucht</t>
  </si>
  <si>
    <t>niedrig</t>
  </si>
  <si>
    <t>besuchte</t>
  </si>
  <si>
    <t>besuche</t>
  </si>
  <si>
    <t>hohe Decke</t>
  </si>
  <si>
    <t>besuchst</t>
  </si>
  <si>
    <t>высокий потолок</t>
  </si>
  <si>
    <t>n0017</t>
  </si>
  <si>
    <t>в сравнении: höher (выше)</t>
  </si>
  <si>
    <t>Kuss</t>
  </si>
  <si>
    <t>professions</t>
  </si>
  <si>
    <t>поцелуй</t>
  </si>
  <si>
    <t>die Küsse</t>
  </si>
  <si>
    <t>roles</t>
  </si>
  <si>
    <t>a0025</t>
  </si>
  <si>
    <t>buildings</t>
  </si>
  <si>
    <t>v0004</t>
  </si>
  <si>
    <t>city</t>
  </si>
  <si>
    <t>bezahlen</t>
  </si>
  <si>
    <t>оплачивать</t>
  </si>
  <si>
    <t>rooms</t>
  </si>
  <si>
    <t>n0018</t>
  </si>
  <si>
    <t>scharf</t>
  </si>
  <si>
    <t>shops</t>
  </si>
  <si>
    <t>острый (о еде)</t>
  </si>
  <si>
    <t>резкий</t>
  </si>
  <si>
    <t>Familie</t>
  </si>
  <si>
    <t>семья</t>
  </si>
  <si>
    <t>mild</t>
  </si>
  <si>
    <t>die Familien</t>
  </si>
  <si>
    <t>bezahlt</t>
  </si>
  <si>
    <t>bezahlte</t>
  </si>
  <si>
    <t>drinks</t>
  </si>
  <si>
    <t>bezahle</t>
  </si>
  <si>
    <t>bezahlst</t>
  </si>
  <si>
    <t>Das Essen ist zu scharf.</t>
  </si>
  <si>
    <t>n0019</t>
  </si>
  <si>
    <t>kitchenware</t>
  </si>
  <si>
    <t>Eltern</t>
  </si>
  <si>
    <t>materials</t>
  </si>
  <si>
    <t>pl</t>
  </si>
  <si>
    <t>родители</t>
  </si>
  <si>
    <t>a0026</t>
  </si>
  <si>
    <t>nutrition</t>
  </si>
  <si>
    <t>v0005</t>
  </si>
  <si>
    <t>süß</t>
  </si>
  <si>
    <t>stationery</t>
  </si>
  <si>
    <t>сладкий</t>
  </si>
  <si>
    <t>милый</t>
  </si>
  <si>
    <t>bleiben</t>
  </si>
  <si>
    <t>оставаться</t>
  </si>
  <si>
    <t>tech</t>
  </si>
  <si>
    <t>n0020</t>
  </si>
  <si>
    <t>measure</t>
  </si>
  <si>
    <t>в разговорном - "милый, cute"</t>
  </si>
  <si>
    <t>Vater</t>
  </si>
  <si>
    <t>a0027</t>
  </si>
  <si>
    <t>отец</t>
  </si>
  <si>
    <t>goods</t>
  </si>
  <si>
    <t>leicht</t>
  </si>
  <si>
    <t>лёгкий</t>
  </si>
  <si>
    <t>schwer</t>
  </si>
  <si>
    <t>die Väter</t>
  </si>
  <si>
    <t>units</t>
  </si>
  <si>
    <t>consumer</t>
  </si>
  <si>
    <t>a0028</t>
  </si>
  <si>
    <t>n0021</t>
  </si>
  <si>
    <t>тяжёлый</t>
  </si>
  <si>
    <t>abstract</t>
  </si>
  <si>
    <t>sein</t>
  </si>
  <si>
    <t>geblieben</t>
  </si>
  <si>
    <t>Mutter</t>
  </si>
  <si>
    <t>blieb</t>
  </si>
  <si>
    <t>bleibe</t>
  </si>
  <si>
    <t>bleibst</t>
  </si>
  <si>
    <t>мать</t>
  </si>
  <si>
    <t>bleibt</t>
  </si>
  <si>
    <t>a0029</t>
  </si>
  <si>
    <t>die Mütter</t>
  </si>
  <si>
    <t>problems</t>
  </si>
  <si>
    <t>modern</t>
  </si>
  <si>
    <t>современный</t>
  </si>
  <si>
    <t>safety</t>
  </si>
  <si>
    <t>unmodern</t>
  </si>
  <si>
    <t>Ich bleibe zu Hause.</t>
  </si>
  <si>
    <t>n0022</t>
  </si>
  <si>
    <t>exams</t>
  </si>
  <si>
    <t>Я остаюсь дома.</t>
  </si>
  <si>
    <t>a0030</t>
  </si>
  <si>
    <t>Bruder</t>
  </si>
  <si>
    <t>немодный</t>
  </si>
  <si>
    <t>устаревший</t>
  </si>
  <si>
    <t>брат</t>
  </si>
  <si>
    <t>style</t>
  </si>
  <si>
    <t>v0006</t>
  </si>
  <si>
    <t>slang</t>
  </si>
  <si>
    <t>die Brüder</t>
  </si>
  <si>
    <t>clock</t>
  </si>
  <si>
    <t>dates</t>
  </si>
  <si>
    <t>brauchen</t>
  </si>
  <si>
    <t>нуждаться</t>
  </si>
  <si>
    <t>a0031</t>
  </si>
  <si>
    <t>dayparts</t>
  </si>
  <si>
    <t>periods</t>
  </si>
  <si>
    <t>offen</t>
  </si>
  <si>
    <t>открытый</t>
  </si>
  <si>
    <t>n0023</t>
  </si>
  <si>
    <t>geschlossen</t>
  </si>
  <si>
    <t>office</t>
  </si>
  <si>
    <t>Schwester</t>
  </si>
  <si>
    <t>medical</t>
  </si>
  <si>
    <t>сестра</t>
  </si>
  <si>
    <t>a0032</t>
  </si>
  <si>
    <t>language</t>
  </si>
  <si>
    <t>die Schwestern</t>
  </si>
  <si>
    <t>docs</t>
  </si>
  <si>
    <t>geöffnet</t>
  </si>
  <si>
    <t>gebraucht</t>
  </si>
  <si>
    <t>brauchte</t>
  </si>
  <si>
    <t>A2</t>
  </si>
  <si>
    <t>brauche</t>
  </si>
  <si>
    <t>brauchst</t>
  </si>
  <si>
    <t>braucht</t>
  </si>
  <si>
    <t>agreement</t>
  </si>
  <si>
    <t>Partizip II от öffnen</t>
  </si>
  <si>
    <t>n0024</t>
  </si>
  <si>
    <t>a0033</t>
  </si>
  <si>
    <t>закрытый</t>
  </si>
  <si>
    <t>Geschwister</t>
  </si>
  <si>
    <t>братья и сёстры</t>
  </si>
  <si>
    <t>certainty</t>
  </si>
  <si>
    <t>feelings</t>
  </si>
  <si>
    <t>Partizip II от schließen</t>
  </si>
  <si>
    <t>a0034</t>
  </si>
  <si>
    <t>v0007</t>
  </si>
  <si>
    <t>frequency</t>
  </si>
  <si>
    <t>frei</t>
  </si>
  <si>
    <t>n0025</t>
  </si>
  <si>
    <t>свободный</t>
  </si>
  <si>
    <t>besetzt</t>
  </si>
  <si>
    <t>dauern</t>
  </si>
  <si>
    <t>длиться</t>
  </si>
  <si>
    <t>Sohn</t>
  </si>
  <si>
    <t>сын</t>
  </si>
  <si>
    <t>die Söhne</t>
  </si>
  <si>
    <t>speed</t>
  </si>
  <si>
    <t>marital</t>
  </si>
  <si>
    <t>a0035</t>
  </si>
  <si>
    <t>physical</t>
  </si>
  <si>
    <t>n0026</t>
  </si>
  <si>
    <t>занятый</t>
  </si>
  <si>
    <t>traits</t>
  </si>
  <si>
    <t>gedauert</t>
  </si>
  <si>
    <t>Tochter</t>
  </si>
  <si>
    <t>dauerte</t>
  </si>
  <si>
    <t>dauere</t>
  </si>
  <si>
    <t>dauerst</t>
  </si>
  <si>
    <t>дочь</t>
  </si>
  <si>
    <t>a0036</t>
  </si>
  <si>
    <t>dauert</t>
  </si>
  <si>
    <t>die Töchter</t>
  </si>
  <si>
    <t>kaputt</t>
  </si>
  <si>
    <t>сломанный</t>
  </si>
  <si>
    <t>difference</t>
  </si>
  <si>
    <t>Der Wasserkocher ist kaputt</t>
  </si>
  <si>
    <t>n0027</t>
  </si>
  <si>
    <t>patterns</t>
  </si>
  <si>
    <t>a0037</t>
  </si>
  <si>
    <t>schön</t>
  </si>
  <si>
    <t>красивый</t>
  </si>
  <si>
    <t>Kind</t>
  </si>
  <si>
    <t>прекрасный</t>
  </si>
  <si>
    <t>ребёнок</t>
  </si>
  <si>
    <t>v0008</t>
  </si>
  <si>
    <t>die Kinder</t>
  </si>
  <si>
    <t>price</t>
  </si>
  <si>
    <t>≠ schon! Das Wetter ist schön</t>
  </si>
  <si>
    <t>a0038</t>
  </si>
  <si>
    <t>denken</t>
  </si>
  <si>
    <t>думать</t>
  </si>
  <si>
    <t>lustig</t>
  </si>
  <si>
    <t>смешной</t>
  </si>
  <si>
    <t>весёлый</t>
  </si>
  <si>
    <t>n0028</t>
  </si>
  <si>
    <t>Das ist lustig!</t>
  </si>
  <si>
    <t>necessity</t>
  </si>
  <si>
    <t>Onkel</t>
  </si>
  <si>
    <t>an</t>
  </si>
  <si>
    <t>a0039</t>
  </si>
  <si>
    <t>Akk</t>
  </si>
  <si>
    <t>дядя</t>
  </si>
  <si>
    <t>stressig</t>
  </si>
  <si>
    <t>die Onkel</t>
  </si>
  <si>
    <t>стрессовый</t>
  </si>
  <si>
    <t>gedacht</t>
  </si>
  <si>
    <t>Der Tag war stressig</t>
  </si>
  <si>
    <t>dachte</t>
  </si>
  <si>
    <t>denke</t>
  </si>
  <si>
    <t>denkst</t>
  </si>
  <si>
    <t>qualities</t>
  </si>
  <si>
    <t>a0040</t>
  </si>
  <si>
    <t>denkt</t>
  </si>
  <si>
    <t>n0029</t>
  </si>
  <si>
    <t>freundlich</t>
  </si>
  <si>
    <t>дружелюбный</t>
  </si>
  <si>
    <t>вежливый</t>
  </si>
  <si>
    <t>Tante</t>
  </si>
  <si>
    <t>Er ist sehr freundlich</t>
  </si>
  <si>
    <t>тётя</t>
  </si>
  <si>
    <t>die Tanten</t>
  </si>
  <si>
    <t>a0041</t>
  </si>
  <si>
    <t>nervös</t>
  </si>
  <si>
    <t>нервный</t>
  </si>
  <si>
    <t>взволнованный</t>
  </si>
  <si>
    <t>v0009</t>
  </si>
  <si>
    <t>Ich bin nervös</t>
  </si>
  <si>
    <t>n0030</t>
  </si>
  <si>
    <t>a0042</t>
  </si>
  <si>
    <t>Großvater</t>
  </si>
  <si>
    <t>fit</t>
  </si>
  <si>
    <t>в форме</t>
  </si>
  <si>
    <t>einkaufen</t>
  </si>
  <si>
    <t>бодрый</t>
  </si>
  <si>
    <t>дедушка</t>
  </si>
  <si>
    <t>ходить по магазинам</t>
  </si>
  <si>
    <t>müde</t>
  </si>
  <si>
    <t>die Großväter</t>
  </si>
  <si>
    <t>a0043</t>
  </si>
  <si>
    <t>allein</t>
  </si>
  <si>
    <t>один</t>
  </si>
  <si>
    <t>в одиночестве</t>
  </si>
  <si>
    <t>n0031</t>
  </si>
  <si>
    <t>Ich lebe allein</t>
  </si>
  <si>
    <t>я живу один</t>
  </si>
  <si>
    <t>Großmutter</t>
  </si>
  <si>
    <t>eingekauft</t>
  </si>
  <si>
    <t>≠ zusammen</t>
  </si>
  <si>
    <t>kaufte ein</t>
  </si>
  <si>
    <t>бабушка</t>
  </si>
  <si>
    <t>a0044</t>
  </si>
  <si>
    <t>kaufe ein</t>
  </si>
  <si>
    <t>die Großmütter</t>
  </si>
  <si>
    <t>kaufst ein</t>
  </si>
  <si>
    <t>anstrengend</t>
  </si>
  <si>
    <t>kauft ein</t>
  </si>
  <si>
    <t>утомительный</t>
  </si>
  <si>
    <t>kaufen ein</t>
  </si>
  <si>
    <t>напряжённый</t>
  </si>
  <si>
    <t>Der Tag war sehr anstrengend</t>
  </si>
  <si>
    <t>n0032</t>
  </si>
  <si>
    <t>a0045</t>
  </si>
  <si>
    <t>einfach</t>
  </si>
  <si>
    <t>простой</t>
  </si>
  <si>
    <t>Oma</t>
  </si>
  <si>
    <t>einfacher</t>
  </si>
  <si>
    <t>schwer / schwierig</t>
  </si>
  <si>
    <t>бабуля</t>
  </si>
  <si>
    <t>v0010</t>
  </si>
  <si>
    <t>die Omas</t>
  </si>
  <si>
    <t>fehlen</t>
  </si>
  <si>
    <t>a0046</t>
  </si>
  <si>
    <t>отсутствовать</t>
  </si>
  <si>
    <t>не хватать</t>
  </si>
  <si>
    <t>langweilig</t>
  </si>
  <si>
    <t>скучный</t>
  </si>
  <si>
    <t>разговорное</t>
  </si>
  <si>
    <t>interessant</t>
  </si>
  <si>
    <t>n0033</t>
  </si>
  <si>
    <t>Großeltern</t>
  </si>
  <si>
    <t>a0047</t>
  </si>
  <si>
    <t>schrecklich</t>
  </si>
  <si>
    <t>ужасный</t>
  </si>
  <si>
    <t>страшный</t>
  </si>
  <si>
    <t>бабушка и дедушка</t>
  </si>
  <si>
    <t>gefehlt</t>
  </si>
  <si>
    <t>fehlte</t>
  </si>
  <si>
    <t>fehle</t>
  </si>
  <si>
    <t>fehlst</t>
  </si>
  <si>
    <t>fehlt</t>
  </si>
  <si>
    <t>Das ist schrecklich</t>
  </si>
  <si>
    <t>a0048</t>
  </si>
  <si>
    <t>n0034</t>
  </si>
  <si>
    <t>krank</t>
  </si>
  <si>
    <t>больной</t>
  </si>
  <si>
    <t>gesund</t>
  </si>
  <si>
    <t>Enkel</t>
  </si>
  <si>
    <t>внук</t>
  </si>
  <si>
    <t>die Enkel</t>
  </si>
  <si>
    <t>a0049</t>
  </si>
  <si>
    <t>v0011</t>
  </si>
  <si>
    <t>здоровый</t>
  </si>
  <si>
    <t>finden</t>
  </si>
  <si>
    <t>находить</t>
  </si>
  <si>
    <t>n0035</t>
  </si>
  <si>
    <t>a0050</t>
  </si>
  <si>
    <t>Enkelin</t>
  </si>
  <si>
    <t>möglich</t>
  </si>
  <si>
    <t>возможный</t>
  </si>
  <si>
    <t>внучка</t>
  </si>
  <si>
    <t>die Enkelinnen</t>
  </si>
  <si>
    <t>Ist das möglich?</t>
  </si>
  <si>
    <t>a0051</t>
  </si>
  <si>
    <t>gefunden</t>
  </si>
  <si>
    <t>notwendig</t>
  </si>
  <si>
    <t>fand</t>
  </si>
  <si>
    <t>необходимый</t>
  </si>
  <si>
    <t>finde</t>
  </si>
  <si>
    <t>n0036</t>
  </si>
  <si>
    <t>findest</t>
  </si>
  <si>
    <t>findet</t>
  </si>
  <si>
    <t>Das ist notwendig</t>
  </si>
  <si>
    <t>Ehemann</t>
  </si>
  <si>
    <t>муж</t>
  </si>
  <si>
    <t>a0052</t>
  </si>
  <si>
    <t>die Ehemänner</t>
  </si>
  <si>
    <t>wichtig</t>
  </si>
  <si>
    <t>важный</t>
  </si>
  <si>
    <t>v0012</t>
  </si>
  <si>
    <t>n0037</t>
  </si>
  <si>
    <t>a0053</t>
  </si>
  <si>
    <t>pünktlich</t>
  </si>
  <si>
    <t>пунктуальный</t>
  </si>
  <si>
    <t>Ehefrau</t>
  </si>
  <si>
    <t>grenzen</t>
  </si>
  <si>
    <t>вовремя</t>
  </si>
  <si>
    <t>граничить</t>
  </si>
  <si>
    <t>жена</t>
  </si>
  <si>
    <t>die Ehefrauen</t>
  </si>
  <si>
    <t>Der Zug kommt pünktlich</t>
  </si>
  <si>
    <t>a0054</t>
  </si>
  <si>
    <t>beruflich</t>
  </si>
  <si>
    <t>по работе</t>
  </si>
  <si>
    <t>профессиональный</t>
  </si>
  <si>
    <t>n0038</t>
  </si>
  <si>
    <t>Ich reise beruflich</t>
  </si>
  <si>
    <t>Mensch</t>
  </si>
  <si>
    <t>gegrenzt</t>
  </si>
  <si>
    <t>Beruf = профессия</t>
  </si>
  <si>
    <t>grenzte</t>
  </si>
  <si>
    <t>a0055</t>
  </si>
  <si>
    <t>grenze</t>
  </si>
  <si>
    <t>человек</t>
  </si>
  <si>
    <t>grenzt</t>
  </si>
  <si>
    <t>die Menschen</t>
  </si>
  <si>
    <t>ähnlich</t>
  </si>
  <si>
    <t>похожий</t>
  </si>
  <si>
    <t>n0039</t>
  </si>
  <si>
    <t>a0056</t>
  </si>
  <si>
    <t>fertig</t>
  </si>
  <si>
    <t>готовый</t>
  </si>
  <si>
    <t>законченный</t>
  </si>
  <si>
    <t>Freund</t>
  </si>
  <si>
    <t>Ich bin fertig</t>
  </si>
  <si>
    <t>я закончил</t>
  </si>
  <si>
    <t>v0013</t>
  </si>
  <si>
    <t>друг</t>
  </si>
  <si>
    <t>a0057</t>
  </si>
  <si>
    <t>парень (партнёр)</t>
  </si>
  <si>
    <t>die Freunde</t>
  </si>
  <si>
    <t>иметь</t>
  </si>
  <si>
    <t>schade</t>
  </si>
  <si>
    <t>жаль</t>
  </si>
  <si>
    <t>Das ist mein Freund = это мой парень; Das ist ein Freund von mir = просто друг</t>
  </si>
  <si>
    <t>Das ist schade!</t>
  </si>
  <si>
    <t>Жаль!</t>
  </si>
  <si>
    <t>n0040</t>
  </si>
  <si>
    <t>Schade, dass... – Жаль, что...</t>
  </si>
  <si>
    <t>Elektriker</t>
  </si>
  <si>
    <t>a0058</t>
  </si>
  <si>
    <t>die Elektrikerin</t>
  </si>
  <si>
    <t>gehabt</t>
  </si>
  <si>
    <t>hatte</t>
  </si>
  <si>
    <t>habe</t>
  </si>
  <si>
    <t>hast</t>
  </si>
  <si>
    <t>hat</t>
  </si>
  <si>
    <t>habt</t>
  </si>
  <si>
    <t>teuer</t>
  </si>
  <si>
    <t>дорогой</t>
  </si>
  <si>
    <t>billig / günstig</t>
  </si>
  <si>
    <t>a0059</t>
  </si>
  <si>
    <t>billig</t>
  </si>
  <si>
    <t>дешёвый</t>
  </si>
  <si>
    <t>v0014</t>
  </si>
  <si>
    <t>электрик</t>
  </si>
  <si>
    <t>электрик (жен.)</t>
  </si>
  <si>
    <t>die Elektriker</t>
  </si>
  <si>
    <t>может означать «некачественный»</t>
  </si>
  <si>
    <t>heißen</t>
  </si>
  <si>
    <t>a0060</t>
  </si>
  <si>
    <t>зваться</t>
  </si>
  <si>
    <t>называться</t>
  </si>
  <si>
    <t>günstig</t>
  </si>
  <si>
    <t>выгодный</t>
  </si>
  <si>
    <t>недорогой</t>
  </si>
  <si>
    <t>n0041</t>
  </si>
  <si>
    <t>нейтральнее чем billig</t>
  </si>
  <si>
    <t>Student</t>
  </si>
  <si>
    <t>a0061</t>
  </si>
  <si>
    <t>die Studentin</t>
  </si>
  <si>
    <t>preiswert</t>
  </si>
  <si>
    <t>студент</t>
  </si>
  <si>
    <t>студентка</t>
  </si>
  <si>
    <t>die Studenten</t>
  </si>
  <si>
    <t>geheißen</t>
  </si>
  <si>
    <t>hieß</t>
  </si>
  <si>
    <t>heiße</t>
  </si>
  <si>
    <t>heißt</t>
  </si>
  <si>
    <t>a0062</t>
  </si>
  <si>
    <t>lecker</t>
  </si>
  <si>
    <t>n0042</t>
  </si>
  <si>
    <t>вкусный</t>
  </si>
  <si>
    <t>Architekt</t>
  </si>
  <si>
    <t>die Architektin</t>
  </si>
  <si>
    <t>архитектор</t>
  </si>
  <si>
    <t>архитекторка</t>
  </si>
  <si>
    <t>die Architekten</t>
  </si>
  <si>
    <t>a0063</t>
  </si>
  <si>
    <t>köstlich</t>
  </si>
  <si>
    <t>восхитительно вкусный</t>
  </si>
  <si>
    <t>v0015</t>
  </si>
  <si>
    <t>n0043</t>
  </si>
  <si>
    <t>hinzufügen</t>
  </si>
  <si>
    <t>сильнее чем lecker</t>
  </si>
  <si>
    <t>добавлять</t>
  </si>
  <si>
    <t>a0064</t>
  </si>
  <si>
    <t>Schlachter</t>
  </si>
  <si>
    <t>die Schlachterin</t>
  </si>
  <si>
    <t>мясник</t>
  </si>
  <si>
    <t>мясник (жен.)</t>
  </si>
  <si>
    <t>die Schlachter</t>
  </si>
  <si>
    <t>n0044</t>
  </si>
  <si>
    <t>fantastisch</t>
  </si>
  <si>
    <t>Imker</t>
  </si>
  <si>
    <t>фантастический</t>
  </si>
  <si>
    <t>die Imkerin</t>
  </si>
  <si>
    <t>пчеловод</t>
  </si>
  <si>
    <t>пчеловод (жен.)</t>
  </si>
  <si>
    <t>die Imker</t>
  </si>
  <si>
    <t>hinzugefügt</t>
  </si>
  <si>
    <t>fügte hinzu</t>
  </si>
  <si>
    <t>füge hinzu</t>
  </si>
  <si>
    <t>fügst hinzu</t>
  </si>
  <si>
    <t>n0045</t>
  </si>
  <si>
    <t>fügt hinzu</t>
  </si>
  <si>
    <t>fügen hinzu</t>
  </si>
  <si>
    <t>Tänzer</t>
  </si>
  <si>
    <t>die Tänzerin</t>
  </si>
  <si>
    <t>танцор</t>
  </si>
  <si>
    <t>танцовщица</t>
  </si>
  <si>
    <t>die Tänzer</t>
  </si>
  <si>
    <t>n0046</t>
  </si>
  <si>
    <t>Kellner</t>
  </si>
  <si>
    <t>die Kellnerin</t>
  </si>
  <si>
    <t>официант</t>
  </si>
  <si>
    <t>официантка</t>
  </si>
  <si>
    <t>die Kellner</t>
  </si>
  <si>
    <t>n0047</t>
  </si>
  <si>
    <t>Bedienung</t>
  </si>
  <si>
    <t>обслуживание</t>
  </si>
  <si>
    <t>die Bedienungen</t>
  </si>
  <si>
    <t>n0048</t>
  </si>
  <si>
    <t>v0016</t>
  </si>
  <si>
    <t>Erzieher</t>
  </si>
  <si>
    <t>die Erzieherin</t>
  </si>
  <si>
    <t>воспитатель</t>
  </si>
  <si>
    <t>воспитательница</t>
  </si>
  <si>
    <t>kaufen</t>
  </si>
  <si>
    <t>die Erzieher</t>
  </si>
  <si>
    <t>покупать</t>
  </si>
  <si>
    <t>a0065</t>
  </si>
  <si>
    <t>n0049</t>
  </si>
  <si>
    <t>Chef</t>
  </si>
  <si>
    <t>die Chefin</t>
  </si>
  <si>
    <t>начальник</t>
  </si>
  <si>
    <t>начальница</t>
  </si>
  <si>
    <t>die Chefs</t>
  </si>
  <si>
    <t>n0050</t>
  </si>
  <si>
    <t>super</t>
  </si>
  <si>
    <t>gekauft</t>
  </si>
  <si>
    <t>kaufte</t>
  </si>
  <si>
    <t>kaufe</t>
  </si>
  <si>
    <t>супер</t>
  </si>
  <si>
    <t>kaufst</t>
  </si>
  <si>
    <t>kauft</t>
  </si>
  <si>
    <t>Montag</t>
  </si>
  <si>
    <t>понедельник</t>
  </si>
  <si>
    <t>die Montage</t>
  </si>
  <si>
    <t>am Montag</t>
  </si>
  <si>
    <t>в понедельник</t>
  </si>
  <si>
    <t>n0051</t>
  </si>
  <si>
    <t>Dienstag</t>
  </si>
  <si>
    <t>вторник</t>
  </si>
  <si>
    <t>die Dienstage</t>
  </si>
  <si>
    <t>am Dienstag</t>
  </si>
  <si>
    <t>v0017</t>
  </si>
  <si>
    <t>n0052</t>
  </si>
  <si>
    <t>kennen</t>
  </si>
  <si>
    <t>знать</t>
  </si>
  <si>
    <t>Mittwoch</t>
  </si>
  <si>
    <t>быть знакомым</t>
  </si>
  <si>
    <t>среда</t>
  </si>
  <si>
    <t>die Mittwoche</t>
  </si>
  <si>
    <t>am Mittwoch</t>
  </si>
  <si>
    <t>a0066</t>
  </si>
  <si>
    <t>n0053</t>
  </si>
  <si>
    <t>Donnerstag</t>
  </si>
  <si>
    <t>четверг</t>
  </si>
  <si>
    <t>die Donnerstage</t>
  </si>
  <si>
    <t>am Donnerstag</t>
  </si>
  <si>
    <t>spitze</t>
  </si>
  <si>
    <t>n0054</t>
  </si>
  <si>
    <t>gekannt</t>
  </si>
  <si>
    <t>kannte</t>
  </si>
  <si>
    <t>kenne</t>
  </si>
  <si>
    <t>Freitag</t>
  </si>
  <si>
    <t>kennst</t>
  </si>
  <si>
    <t>kennt</t>
  </si>
  <si>
    <t>пятница</t>
  </si>
  <si>
    <t>die Freitage</t>
  </si>
  <si>
    <t>отлично</t>
  </si>
  <si>
    <t>am Freitag</t>
  </si>
  <si>
    <t>n0055</t>
  </si>
  <si>
    <t>Samstag</t>
  </si>
  <si>
    <t>суббота</t>
  </si>
  <si>
    <t>die Samstage</t>
  </si>
  <si>
    <t>am Samstag</t>
  </si>
  <si>
    <t>v0018</t>
  </si>
  <si>
    <t>n0056</t>
  </si>
  <si>
    <t>Sonntag</t>
  </si>
  <si>
    <t>kreuzen</t>
  </si>
  <si>
    <t>отметить крестиком</t>
  </si>
  <si>
    <t>воскресенье</t>
  </si>
  <si>
    <t>пересекать</t>
  </si>
  <si>
    <t>die Sonntage</t>
  </si>
  <si>
    <t>am Sonntag</t>
  </si>
  <si>
    <t>n0057</t>
  </si>
  <si>
    <t>Mai</t>
  </si>
  <si>
    <t>май</t>
  </si>
  <si>
    <t>die Maie</t>
  </si>
  <si>
    <t>im Mai</t>
  </si>
  <si>
    <t>в мае</t>
  </si>
  <si>
    <t>n0058</t>
  </si>
  <si>
    <t>gekreuzt</t>
  </si>
  <si>
    <t>kreuzte</t>
  </si>
  <si>
    <t>kreuze</t>
  </si>
  <si>
    <t>Termin</t>
  </si>
  <si>
    <t>kreuzt</t>
  </si>
  <si>
    <t>встреча</t>
  </si>
  <si>
    <t>запись</t>
  </si>
  <si>
    <t>die Termine</t>
  </si>
  <si>
    <t>einen Termin ausmachen</t>
  </si>
  <si>
    <t>n0059</t>
  </si>
  <si>
    <t>Geburtstag</t>
  </si>
  <si>
    <t>день рождения</t>
  </si>
  <si>
    <t>die Geburtstage</t>
  </si>
  <si>
    <t>Alles Gute zum Geburtstag!</t>
  </si>
  <si>
    <t>v0019</t>
  </si>
  <si>
    <t>n0060</t>
  </si>
  <si>
    <t>Hochzeit</t>
  </si>
  <si>
    <t>kriegen</t>
  </si>
  <si>
    <t>свадьба</t>
  </si>
  <si>
    <t>die Hochzeiten</t>
  </si>
  <si>
    <t>n0061</t>
  </si>
  <si>
    <t>Woche</t>
  </si>
  <si>
    <t>неделя</t>
  </si>
  <si>
    <t>die Wochen</t>
  </si>
  <si>
    <t>diese Woche</t>
  </si>
  <si>
    <t>a0067</t>
  </si>
  <si>
    <t>на этой неделе</t>
  </si>
  <si>
    <t>nächste Woche – на следующей</t>
  </si>
  <si>
    <t>gekriegt</t>
  </si>
  <si>
    <t>n0062</t>
  </si>
  <si>
    <t>kriegte</t>
  </si>
  <si>
    <t>kriege</t>
  </si>
  <si>
    <t>kriegst</t>
  </si>
  <si>
    <t>kriegt</t>
  </si>
  <si>
    <t>prima</t>
  </si>
  <si>
    <t>Film</t>
  </si>
  <si>
    <t>фильм</t>
  </si>
  <si>
    <t>die Filme</t>
  </si>
  <si>
    <t>n0063</t>
  </si>
  <si>
    <t>Zeichentrickfilm</t>
  </si>
  <si>
    <t>рисованный мультфильм</t>
  </si>
  <si>
    <t>die Zeichentrickfilme</t>
  </si>
  <si>
    <t>v0020</t>
  </si>
  <si>
    <t>Zeichnen + Trick + Film</t>
  </si>
  <si>
    <t>n0064</t>
  </si>
  <si>
    <t>laden</t>
  </si>
  <si>
    <t>приглашать</t>
  </si>
  <si>
    <t>Puppentrickfilm</t>
  </si>
  <si>
    <t>грузить</t>
  </si>
  <si>
    <t>кукольный мультфильм</t>
  </si>
  <si>
    <t>die Puppentrickfilme</t>
  </si>
  <si>
    <t>Puppe = кукла</t>
  </si>
  <si>
    <t>n0065</t>
  </si>
  <si>
    <t>Zeitung</t>
  </si>
  <si>
    <t>газета</t>
  </si>
  <si>
    <t>die Zeitungen</t>
  </si>
  <si>
    <t>a0068</t>
  </si>
  <si>
    <t>Zeitung lesen</t>
  </si>
  <si>
    <t>читать газету</t>
  </si>
  <si>
    <t>geladen</t>
  </si>
  <si>
    <t>n0066</t>
  </si>
  <si>
    <t>lud</t>
  </si>
  <si>
    <t>lade</t>
  </si>
  <si>
    <t>Fernsehabend</t>
  </si>
  <si>
    <t>lädst</t>
  </si>
  <si>
    <t>lädt</t>
  </si>
  <si>
    <t>вечер у телевизора</t>
  </si>
  <si>
    <t>toll</t>
  </si>
  <si>
    <t>die Fernsehabende</t>
  </si>
  <si>
    <t>ladet</t>
  </si>
  <si>
    <t>здорово</t>
  </si>
  <si>
    <t>Fernseh + Abend</t>
  </si>
  <si>
    <t>n0067</t>
  </si>
  <si>
    <t>Ich lade dich zum Essen ein.</t>
  </si>
  <si>
    <t>Я приглашаю тебя на ужин.</t>
  </si>
  <si>
    <t>Musik</t>
  </si>
  <si>
    <t>музыка</t>
  </si>
  <si>
    <t>v0021</t>
  </si>
  <si>
    <t>n0068</t>
  </si>
  <si>
    <t>Musikanlage</t>
  </si>
  <si>
    <t>machen</t>
  </si>
  <si>
    <t>музыкальный центр</t>
  </si>
  <si>
    <t>делать</t>
  </si>
  <si>
    <t>die Musikanlagen</t>
  </si>
  <si>
    <t>a0069</t>
  </si>
  <si>
    <t>n0069</t>
  </si>
  <si>
    <t>Band</t>
  </si>
  <si>
    <t>группа (муз.)</t>
  </si>
  <si>
    <t>die Bands</t>
  </si>
  <si>
    <t>n0070</t>
  </si>
  <si>
    <t>Verein</t>
  </si>
  <si>
    <t>gemacht</t>
  </si>
  <si>
    <t>machte</t>
  </si>
  <si>
    <t>клуб</t>
  </si>
  <si>
    <t>объединение</t>
  </si>
  <si>
    <t>mache</t>
  </si>
  <si>
    <t>die Vereine</t>
  </si>
  <si>
    <t>verheiratet</t>
  </si>
  <si>
    <t>machst</t>
  </si>
  <si>
    <t>macht</t>
  </si>
  <si>
    <t>женат</t>
  </si>
  <si>
    <t>n0071</t>
  </si>
  <si>
    <t>замужем</t>
  </si>
  <si>
    <t>Fußballverein</t>
  </si>
  <si>
    <t>футбольный клуб</t>
  </si>
  <si>
    <t>die Fußballvereine</t>
  </si>
  <si>
    <t>n0072</t>
  </si>
  <si>
    <t>Disco</t>
  </si>
  <si>
    <t>дискотека</t>
  </si>
  <si>
    <t>die Discos</t>
  </si>
  <si>
    <t>v0022</t>
  </si>
  <si>
    <t>organisieren</t>
  </si>
  <si>
    <t>организовывать</t>
  </si>
  <si>
    <t>n0073</t>
  </si>
  <si>
    <t>Aktivitäten</t>
  </si>
  <si>
    <t>совместные занятия</t>
  </si>
  <si>
    <t>[фэр-хай-ра-тэт]</t>
  </si>
  <si>
    <t>a0070</t>
  </si>
  <si>
    <t>n0074</t>
  </si>
  <si>
    <t>Kneipe</t>
  </si>
  <si>
    <t>паб</t>
  </si>
  <si>
    <t>бар</t>
  </si>
  <si>
    <t>die Kneipen</t>
  </si>
  <si>
    <t>organisiert</t>
  </si>
  <si>
    <t>organisierte</t>
  </si>
  <si>
    <t>organisiere</t>
  </si>
  <si>
    <t>organisierst</t>
  </si>
  <si>
    <t>geschieden</t>
  </si>
  <si>
    <t>разведён</t>
  </si>
  <si>
    <t>n0075</t>
  </si>
  <si>
    <t>разведена</t>
  </si>
  <si>
    <t>Sportkneipe</t>
  </si>
  <si>
    <t>спорт-бар</t>
  </si>
  <si>
    <t>die Sportkneipen</t>
  </si>
  <si>
    <t>Где смотрят матчи</t>
  </si>
  <si>
    <t>v0023</t>
  </si>
  <si>
    <t>n0076</t>
  </si>
  <si>
    <t>[гэ-ши-дэн]</t>
  </si>
  <si>
    <t>Reiseführer</t>
  </si>
  <si>
    <t>passen</t>
  </si>
  <si>
    <t>подходить</t>
  </si>
  <si>
    <t>a0071</t>
  </si>
  <si>
    <t>путеводитель</t>
  </si>
  <si>
    <t>экскурсовод</t>
  </si>
  <si>
    <t>die Reiseführer</t>
  </si>
  <si>
    <t>verliebt</t>
  </si>
  <si>
    <t>влюблён</t>
  </si>
  <si>
    <t>zu</t>
  </si>
  <si>
    <t>влюблена</t>
  </si>
  <si>
    <t>Dat</t>
  </si>
  <si>
    <t>Reise + Führer</t>
  </si>
  <si>
    <t>n0077</t>
  </si>
  <si>
    <t>gepasst</t>
  </si>
  <si>
    <t>passte</t>
  </si>
  <si>
    <t>passe</t>
  </si>
  <si>
    <t>passt</t>
  </si>
  <si>
    <t>Eintritt</t>
  </si>
  <si>
    <t>вход</t>
  </si>
  <si>
    <t>входная плата</t>
  </si>
  <si>
    <t>die Eintritte</t>
  </si>
  <si>
    <t>[фэр-либт]</t>
  </si>
  <si>
    <t>Eintritt frei</t>
  </si>
  <si>
    <t>вход бесплатный</t>
  </si>
  <si>
    <t>a0072</t>
  </si>
  <si>
    <t>n0078</t>
  </si>
  <si>
    <t>Single</t>
  </si>
  <si>
    <t>Rabatt</t>
  </si>
  <si>
    <t>одинок</t>
  </si>
  <si>
    <t>v0024</t>
  </si>
  <si>
    <t>скидка</t>
  </si>
  <si>
    <t>не в отношениях</t>
  </si>
  <si>
    <t>die Rabatte</t>
  </si>
  <si>
    <t>10% Rabatt</t>
  </si>
  <si>
    <t>rauchen</t>
  </si>
  <si>
    <t>скидка 10%</t>
  </si>
  <si>
    <t>курить</t>
  </si>
  <si>
    <t>n0079</t>
  </si>
  <si>
    <t>Jugendliche</t>
  </si>
  <si>
    <t>[зингл]</t>
  </si>
  <si>
    <t>die Jugendliche</t>
  </si>
  <si>
    <t>geraucht</t>
  </si>
  <si>
    <t>a0073</t>
  </si>
  <si>
    <t>rauchte</t>
  </si>
  <si>
    <t>подросток</t>
  </si>
  <si>
    <t>rauche</t>
  </si>
  <si>
    <t>rauchst</t>
  </si>
  <si>
    <t>молодой человек</t>
  </si>
  <si>
    <t>raucht</t>
  </si>
  <si>
    <t>die Jugendlichen</t>
  </si>
  <si>
    <t>herzlich</t>
  </si>
  <si>
    <t>искренний</t>
  </si>
  <si>
    <t>сердечный</t>
  </si>
  <si>
    <t>склоняется как прилагательное</t>
  </si>
  <si>
    <t>adv0001</t>
  </si>
  <si>
    <t>n0080</t>
  </si>
  <si>
    <t>v0025</t>
  </si>
  <si>
    <t>Hund</t>
  </si>
  <si>
    <t>herzliche Grüße</t>
  </si>
  <si>
    <t>сердечный привет</t>
  </si>
  <si>
    <t>собака</t>
  </si>
  <si>
    <t>die Hunde</t>
  </si>
  <si>
    <t>быть</t>
  </si>
  <si>
    <t>от das Herz (сердце) + -lich | herzlich willkommen – добро пожаловать (букв. «сердечно приветствуем»)</t>
  </si>
  <si>
    <t>n0081</t>
  </si>
  <si>
    <t>a0074</t>
  </si>
  <si>
    <t>Katze</t>
  </si>
  <si>
    <t>Kätzchen</t>
  </si>
  <si>
    <t>кошка</t>
  </si>
  <si>
    <t>котёнок</t>
  </si>
  <si>
    <t>die Katzen</t>
  </si>
  <si>
    <t>willkommen</t>
  </si>
  <si>
    <t>добро пожаловать</t>
  </si>
  <si>
    <t>желанный</t>
  </si>
  <si>
    <t>n0082</t>
  </si>
  <si>
    <t>Maus</t>
  </si>
  <si>
    <t>jetzt</t>
  </si>
  <si>
    <t>мышь</t>
  </si>
  <si>
    <t>сейчас</t>
  </si>
  <si>
    <t>die Mäuse</t>
  </si>
  <si>
    <t>Willkommen in Berlin!</t>
  </si>
  <si>
    <t>n0083</t>
  </si>
  <si>
    <t>Herzlich willkommen! – стандартное приветствие | jemanden willkommen heißen – приветствовать кого-то</t>
  </si>
  <si>
    <t>gewesen</t>
  </si>
  <si>
    <t>Baum</t>
  </si>
  <si>
    <t>a0075</t>
  </si>
  <si>
    <t>war</t>
  </si>
  <si>
    <t>bin</t>
  </si>
  <si>
    <t>дерево</t>
  </si>
  <si>
    <t>bist</t>
  </si>
  <si>
    <t>ist</t>
  </si>
  <si>
    <t>die Bäume</t>
  </si>
  <si>
    <t>sind</t>
  </si>
  <si>
    <t>seid</t>
  </si>
  <si>
    <t>täglich</t>
  </si>
  <si>
    <t>n0084</t>
  </si>
  <si>
    <t>ежедневный</t>
  </si>
  <si>
    <t>ежедневно</t>
  </si>
  <si>
    <t>Sommer</t>
  </si>
  <si>
    <t>v0026</t>
  </si>
  <si>
    <t>лето</t>
  </si>
  <si>
    <t>die Sommer</t>
  </si>
  <si>
    <t>setzen</t>
  </si>
  <si>
    <t>im Sommer</t>
  </si>
  <si>
    <t>ставить</t>
  </si>
  <si>
    <t>летом</t>
  </si>
  <si>
    <t>сажать</t>
  </si>
  <si>
    <t>n0085</t>
  </si>
  <si>
    <t>в данный момент</t>
  </si>
  <si>
    <t>Meer</t>
  </si>
  <si>
    <t>море</t>
  </si>
  <si>
    <t>от Tag (день) + -lich | täglich geöffnet – открыто ежедневно | dreimal täglich – три раза в день</t>
  </si>
  <si>
    <t>die Meere</t>
  </si>
  <si>
    <t>ans Meer fahren</t>
  </si>
  <si>
    <t>gesetzt</t>
  </si>
  <si>
    <t>a0076</t>
  </si>
  <si>
    <t>поехать к морю</t>
  </si>
  <si>
    <t>setzte</t>
  </si>
  <si>
    <t>setze</t>
  </si>
  <si>
    <t>setzt</t>
  </si>
  <si>
    <t>adv0002</t>
  </si>
  <si>
    <t>n0086</t>
  </si>
  <si>
    <t>Natur</t>
  </si>
  <si>
    <t>direkt</t>
  </si>
  <si>
    <t>heute</t>
  </si>
  <si>
    <t>прямой</t>
  </si>
  <si>
    <t>природа</t>
  </si>
  <si>
    <t>сегодня</t>
  </si>
  <si>
    <t>прямо</t>
  </si>
  <si>
    <t>v0027</t>
  </si>
  <si>
    <t>n0087</t>
  </si>
  <si>
    <t>sitzen</t>
  </si>
  <si>
    <t>сидеть</t>
  </si>
  <si>
    <t>gestern / morgen</t>
  </si>
  <si>
    <t>Satz</t>
  </si>
  <si>
    <t>direkt vor dem Haus</t>
  </si>
  <si>
    <t>предложение</t>
  </si>
  <si>
    <t>adv0003</t>
  </si>
  <si>
    <t>прямо перед домом</t>
  </si>
  <si>
    <t>die Sätze</t>
  </si>
  <si>
    <t>gestern</t>
  </si>
  <si>
    <t>вчера</t>
  </si>
  <si>
    <t>direkt aus Frankfurt – прямо из Франкфурта ( aus, не von – для городов)</t>
  </si>
  <si>
    <t>gesessen</t>
  </si>
  <si>
    <t>n0088</t>
  </si>
  <si>
    <t>saß</t>
  </si>
  <si>
    <t>sitze</t>
  </si>
  <si>
    <t>sitzt</t>
  </si>
  <si>
    <t>a0077</t>
  </si>
  <si>
    <t>Wort</t>
  </si>
  <si>
    <t>Gestern war es kalt</t>
  </si>
  <si>
    <t>Вчера было холодно</t>
  </si>
  <si>
    <t>слово</t>
  </si>
  <si>
    <t>die Wörter</t>
  </si>
  <si>
    <t>arm</t>
  </si>
  <si>
    <t>бедный</t>
  </si>
  <si>
    <t>adv0004</t>
  </si>
  <si>
    <t>n0089</t>
  </si>
  <si>
    <t>ärmer</t>
  </si>
  <si>
    <t>v0028</t>
  </si>
  <si>
    <t>am ärmsten</t>
  </si>
  <si>
    <t>morgen</t>
  </si>
  <si>
    <t>Satzanfang</t>
  </si>
  <si>
    <t>reich</t>
  </si>
  <si>
    <t>завтра</t>
  </si>
  <si>
    <t>suchen</t>
  </si>
  <si>
    <t>начало предложения</t>
  </si>
  <si>
    <t>искать</t>
  </si>
  <si>
    <t>die Satzanfänge</t>
  </si>
  <si>
    <t>≠ der Morgen (m, утро)! morgen со строчной = завтра, Morgen с заглавной = утро</t>
  </si>
  <si>
    <t>с заглавной буквы</t>
  </si>
  <si>
    <t>n0090</t>
  </si>
  <si>
    <t>adv0005</t>
  </si>
  <si>
    <t>gesucht</t>
  </si>
  <si>
    <t>suchte</t>
  </si>
  <si>
    <t>Zeichen</t>
  </si>
  <si>
    <t>früh</t>
  </si>
  <si>
    <t>suche</t>
  </si>
  <si>
    <t>рано</t>
  </si>
  <si>
    <t>suchst</t>
  </si>
  <si>
    <t>a0078</t>
  </si>
  <si>
    <t>sucht</t>
  </si>
  <si>
    <t>знак</t>
  </si>
  <si>
    <t>die Zeichen</t>
  </si>
  <si>
    <t>Ich stehe früh auf</t>
  </si>
  <si>
    <t>zufrieden</t>
  </si>
  <si>
    <t>довольный</t>
  </si>
  <si>
    <t>n0091</t>
  </si>
  <si>
    <t>zufriedener</t>
  </si>
  <si>
    <t>am zufriedensten</t>
  </si>
  <si>
    <t>Fragezeichen</t>
  </si>
  <si>
    <t>adv0006</t>
  </si>
  <si>
    <t>unzufrieden</t>
  </si>
  <si>
    <t>v0029</t>
  </si>
  <si>
    <t>вопросительный знак</t>
  </si>
  <si>
    <t>"?"</t>
  </si>
  <si>
    <t>die Fragezeichen</t>
  </si>
  <si>
    <t>später</t>
  </si>
  <si>
    <t>vorbereiten</t>
  </si>
  <si>
    <t>позже</t>
  </si>
  <si>
    <t>подготавливать</t>
  </si>
  <si>
    <t>a0079</t>
  </si>
  <si>
    <t>n0092</t>
  </si>
  <si>
    <t>Bis später!</t>
  </si>
  <si>
    <t>auf</t>
  </si>
  <si>
    <t>Komma</t>
  </si>
  <si>
    <t>подержанный</t>
  </si>
  <si>
    <t>запятая</t>
  </si>
  <si>
    <t>adv0007</t>
  </si>
  <si>
    <t>","</t>
  </si>
  <si>
    <t>бывший в употреблении</t>
  </si>
  <si>
    <t>die Kommas</t>
  </si>
  <si>
    <t>vorbereitet</t>
  </si>
  <si>
    <t>bereitete vor</t>
  </si>
  <si>
    <t>gleich</t>
  </si>
  <si>
    <t>bereite vor</t>
  </si>
  <si>
    <t>bereitest vor</t>
  </si>
  <si>
    <t>bereitet vor</t>
  </si>
  <si>
    <t>тут же</t>
  </si>
  <si>
    <t>bereiten vor</t>
  </si>
  <si>
    <t>n0093</t>
  </si>
  <si>
    <t>a0080</t>
  </si>
  <si>
    <t>Bis gleich!</t>
  </si>
  <si>
    <t>Tipp</t>
  </si>
  <si>
    <t>einverstanden</t>
  </si>
  <si>
    <t>совет</t>
  </si>
  <si>
    <t>согласен</t>
  </si>
  <si>
    <t>подсказка</t>
  </si>
  <si>
    <t>die Tipps</t>
  </si>
  <si>
    <t>adv0008</t>
  </si>
  <si>
    <t>v0030</t>
  </si>
  <si>
    <t>zuerst</t>
  </si>
  <si>
    <t>Ich bin einverstanden.</t>
  </si>
  <si>
    <t>сначала</t>
  </si>
  <si>
    <t>Я согласен.</t>
  </si>
  <si>
    <t>n0094</t>
  </si>
  <si>
    <t>прежде всего</t>
  </si>
  <si>
    <t>warten</t>
  </si>
  <si>
    <t>ждать</t>
  </si>
  <si>
    <t>einverstanden sein + mit | ≈ akzeptieren</t>
  </si>
  <si>
    <t>a0081</t>
  </si>
  <si>
    <t>Zuerst esse ich, dann arbeite ich</t>
  </si>
  <si>
    <t>ganz</t>
  </si>
  <si>
    <t>Handy</t>
  </si>
  <si>
    <t>целый</t>
  </si>
  <si>
    <t>весь</t>
  </si>
  <si>
    <t>мобильный телефон</t>
  </si>
  <si>
    <t>adv0009</t>
  </si>
  <si>
    <t>die Handys</t>
  </si>
  <si>
    <t>dann</t>
  </si>
  <si>
    <t>gewartet</t>
  </si>
  <si>
    <t>затем</t>
  </si>
  <si>
    <t>wartete</t>
  </si>
  <si>
    <t>Das ganze Haus.</t>
  </si>
  <si>
    <t>потом</t>
  </si>
  <si>
    <t>warte</t>
  </si>
  <si>
    <t>Весь дом.</t>
  </si>
  <si>
    <t>wartest</t>
  </si>
  <si>
    <t>n0095</t>
  </si>
  <si>
    <t>wartet</t>
  </si>
  <si>
    <t>ganz = весь/целый | совсем: ganz gut – совсем неплохо</t>
  </si>
  <si>
    <t>Tablet</t>
  </si>
  <si>
    <t>a0082</t>
  </si>
  <si>
    <t>планшет</t>
  </si>
  <si>
    <t>adv0010</t>
  </si>
  <si>
    <t>verhandelbar</t>
  </si>
  <si>
    <t>договорной</t>
  </si>
  <si>
    <t>die Tablets</t>
  </si>
  <si>
    <t>endlich</t>
  </si>
  <si>
    <t>наконец-то</t>
  </si>
  <si>
    <t>v0031</t>
  </si>
  <si>
    <t>Der Preis ist verhandelbar.</t>
  </si>
  <si>
    <t>Цена договорная.</t>
  </si>
  <si>
    <t>n0096</t>
  </si>
  <si>
    <t>Endlich! / Wir sind endlich da</t>
  </si>
  <si>
    <t>wohnen</t>
  </si>
  <si>
    <t>Laptop</t>
  </si>
  <si>
    <t>↔ VB (Verhandlungsbasis) | verhandeln (торговаться)</t>
  </si>
  <si>
    <t>жить</t>
  </si>
  <si>
    <t>проживать</t>
  </si>
  <si>
    <t>a0083</t>
  </si>
  <si>
    <t>ноутбук</t>
  </si>
  <si>
    <t>adv0011</t>
  </si>
  <si>
    <t>die Laptops</t>
  </si>
  <si>
    <t>schwierig</t>
  </si>
  <si>
    <t>трудный</t>
  </si>
  <si>
    <t>schon</t>
  </si>
  <si>
    <t>сложный</t>
  </si>
  <si>
    <t>уже</t>
  </si>
  <si>
    <t>n0097</t>
  </si>
  <si>
    <t>schwieriger</t>
  </si>
  <si>
    <t>am schwierigsten</t>
  </si>
  <si>
    <t>gewohnt</t>
  </si>
  <si>
    <t>Kopfhörer</t>
  </si>
  <si>
    <t>wohnte</t>
  </si>
  <si>
    <t>wohne</t>
  </si>
  <si>
    <t>wohnst</t>
  </si>
  <si>
    <t>наушники</t>
  </si>
  <si>
    <t>≠ schön! Ich bin schon da – Я уже здесь</t>
  </si>
  <si>
    <t>wohnt</t>
  </si>
  <si>
    <t>die Kopfhörer</t>
  </si>
  <si>
    <t>a0084</t>
  </si>
  <si>
    <t>adv0012</t>
  </si>
  <si>
    <t>n0098</t>
  </si>
  <si>
    <t>fest</t>
  </si>
  <si>
    <t>immer</t>
  </si>
  <si>
    <t>фиксированный</t>
  </si>
  <si>
    <t>всегда</t>
  </si>
  <si>
    <t>fester</t>
  </si>
  <si>
    <t>Kabel</t>
  </si>
  <si>
    <t>am festesten</t>
  </si>
  <si>
    <t>v0032</t>
  </si>
  <si>
    <t>кабель</t>
  </si>
  <si>
    <t>die Kabel</t>
  </si>
  <si>
    <t>eine feste Stelle</t>
  </si>
  <si>
    <t>постоянная должность</t>
  </si>
  <si>
    <t>шкала: immer → oft → manchmal → selten → nie</t>
  </si>
  <si>
    <t>feste Stelle – постоянная позиция | feste Arbeitszeiten – фиксированный график</t>
  </si>
  <si>
    <t>bedeuten</t>
  </si>
  <si>
    <t>n0099</t>
  </si>
  <si>
    <t>означать</t>
  </si>
  <si>
    <t>adv0013</t>
  </si>
  <si>
    <t>a0085</t>
  </si>
  <si>
    <t>Fernbedienung</t>
  </si>
  <si>
    <t>oft</t>
  </si>
  <si>
    <t>verschieden</t>
  </si>
  <si>
    <t>часто</t>
  </si>
  <si>
    <t>пульт</t>
  </si>
  <si>
    <t>разный</t>
  </si>
  <si>
    <t>die Fernbedienungen</t>
  </si>
  <si>
    <t>различный</t>
  </si>
  <si>
    <t>bedeutet</t>
  </si>
  <si>
    <t>bedeutete</t>
  </si>
  <si>
    <t>bedeute</t>
  </si>
  <si>
    <t>bedeutest</t>
  </si>
  <si>
    <t>n0100</t>
  </si>
  <si>
    <t>adv0014</t>
  </si>
  <si>
    <t>Beamer</t>
  </si>
  <si>
    <t>manchmal</t>
  </si>
  <si>
    <t>проектор</t>
  </si>
  <si>
    <t>иногда</t>
  </si>
  <si>
    <t>die Beamer</t>
  </si>
  <si>
    <t>verschiedene Meinungen – разные мнения</t>
  </si>
  <si>
    <t>a0086</t>
  </si>
  <si>
    <t>v0033</t>
  </si>
  <si>
    <t>n0101</t>
  </si>
  <si>
    <t>verantwortlich</t>
  </si>
  <si>
    <t>adv0015</t>
  </si>
  <si>
    <t>ответственный</t>
  </si>
  <si>
    <t>Gitarre</t>
  </si>
  <si>
    <t>verantwortlicher</t>
  </si>
  <si>
    <t>selten</t>
  </si>
  <si>
    <t>buchstabieren</t>
  </si>
  <si>
    <t>am verantwortlichsten</t>
  </si>
  <si>
    <t>произносить по буквам</t>
  </si>
  <si>
    <t>редко</t>
  </si>
  <si>
    <t>verantwortungslos</t>
  </si>
  <si>
    <t>гитара</t>
  </si>
  <si>
    <t>die Gitarren</t>
  </si>
  <si>
    <t>verantwortlich für + Akk</t>
  </si>
  <si>
    <t>adv0016</t>
  </si>
  <si>
    <t>n0102</t>
  </si>
  <si>
    <t>buchstabiert</t>
  </si>
  <si>
    <t>a0087</t>
  </si>
  <si>
    <t>buchstabierte</t>
  </si>
  <si>
    <t>nie</t>
  </si>
  <si>
    <t>buchstabiere</t>
  </si>
  <si>
    <t>kurz</t>
  </si>
  <si>
    <t>Auto</t>
  </si>
  <si>
    <t>никогда</t>
  </si>
  <si>
    <t>короткий</t>
  </si>
  <si>
    <t>buchstabierst</t>
  </si>
  <si>
    <t>краткий</t>
  </si>
  <si>
    <t>автомобиль</t>
  </si>
  <si>
    <t>die Autos</t>
  </si>
  <si>
    <t>kürzer</t>
  </si>
  <si>
    <t>am kürzesten</t>
  </si>
  <si>
    <t>lang</t>
  </si>
  <si>
    <t>adv0017</t>
  </si>
  <si>
    <t>n0103</t>
  </si>
  <si>
    <t>jeden Tag</t>
  </si>
  <si>
    <t>Die Nachricht ist kurz.</t>
  </si>
  <si>
    <t>каждый день</t>
  </si>
  <si>
    <t>Сообщение короткое.</t>
  </si>
  <si>
    <t>v0034</t>
  </si>
  <si>
    <t>Fahrrad</t>
  </si>
  <si>
    <t>о длине и о времени (kurze Pause)</t>
  </si>
  <si>
    <t>велосипед</t>
  </si>
  <si>
    <t>duzen</t>
  </si>
  <si>
    <t>a0088</t>
  </si>
  <si>
    <t>die Fahrräder</t>
  </si>
  <si>
    <t>обращаться на "ты"</t>
  </si>
  <si>
    <t>spät</t>
  </si>
  <si>
    <t>поздний</t>
  </si>
  <si>
    <t>Akkusativ</t>
  </si>
  <si>
    <t>am spätesten</t>
  </si>
  <si>
    <t>n0104</t>
  </si>
  <si>
    <t>adv0018</t>
  </si>
  <si>
    <t>geduzt</t>
  </si>
  <si>
    <t>Motorrad</t>
  </si>
  <si>
    <t>duzte</t>
  </si>
  <si>
    <t>duze</t>
  </si>
  <si>
    <t>Es ist schon spät.</t>
  </si>
  <si>
    <t>duzt</t>
  </si>
  <si>
    <t>am Wochenende</t>
  </si>
  <si>
    <t>Уже поздно.</t>
  </si>
  <si>
    <t>в выходные</t>
  </si>
  <si>
    <t>мотоцикл</t>
  </si>
  <si>
    <t>die Motorräder</t>
  </si>
  <si>
    <t>наречно: zu spät – слишком поздно</t>
  </si>
  <si>
    <t>am = an + dem (Dativ)</t>
  </si>
  <si>
    <t>n0105</t>
  </si>
  <si>
    <t>adv0019</t>
  </si>
  <si>
    <t>v0035</t>
  </si>
  <si>
    <t>Flughafen</t>
  </si>
  <si>
    <t>an Werktagen</t>
  </si>
  <si>
    <t>в рабочие дни</t>
  </si>
  <si>
    <t>аэропорт</t>
  </si>
  <si>
    <t>die Flughäfen</t>
  </si>
  <si>
    <t>einladen</t>
  </si>
  <si>
    <t>TRUE</t>
  </si>
  <si>
    <t>n0106</t>
  </si>
  <si>
    <t>ein</t>
  </si>
  <si>
    <t>adv0020</t>
  </si>
  <si>
    <t>Rollstuhl</t>
  </si>
  <si>
    <t>a0089</t>
  </si>
  <si>
    <t>an Wochenendtagen</t>
  </si>
  <si>
    <t>инвалидное кресло</t>
  </si>
  <si>
    <t>в выходные дни</t>
  </si>
  <si>
    <t>die Rollstühle</t>
  </si>
  <si>
    <t>privat</t>
  </si>
  <si>
    <t>личный</t>
  </si>
  <si>
    <t>eingeladen</t>
  </si>
  <si>
    <t>частный</t>
  </si>
  <si>
    <t>lud ein</t>
  </si>
  <si>
    <t>privater</t>
  </si>
  <si>
    <t>am privatesten</t>
  </si>
  <si>
    <t>lade ein</t>
  </si>
  <si>
    <t>öffentlich</t>
  </si>
  <si>
    <t>n0107</t>
  </si>
  <si>
    <t>lädst ein</t>
  </si>
  <si>
    <t>lädt ein</t>
  </si>
  <si>
    <t>laden ein</t>
  </si>
  <si>
    <t>ladet ein</t>
  </si>
  <si>
    <t>adv0021</t>
  </si>
  <si>
    <t>Bus</t>
  </si>
  <si>
    <t>Das ist eine private Nachricht.</t>
  </si>
  <si>
    <t>Это личное сообщение.</t>
  </si>
  <si>
    <t>nächste</t>
  </si>
  <si>
    <t>автобус</t>
  </si>
  <si>
    <t>nächst-</t>
  </si>
  <si>
    <t>die Busse</t>
  </si>
  <si>
    <t>следующий</t>
  </si>
  <si>
    <t>ближайший</t>
  </si>
  <si>
    <t>a0090</t>
  </si>
  <si>
    <t>mit dem Bus fahren</t>
  </si>
  <si>
    <t>v0036</t>
  </si>
  <si>
    <t>türkis</t>
  </si>
  <si>
    <t>бирюзовый</t>
  </si>
  <si>
    <t>fragen</t>
  </si>
  <si>
    <t>n0108</t>
  </si>
  <si>
    <t>спрашивать</t>
  </si>
  <si>
    <t>превосходная степень от nah (близкий) | склоняется: nächste Woche (f) | nächsten Montag (m, Akk) | im nächsten Jahr (Dat) | см. правило «Склонение прилагательных»</t>
  </si>
  <si>
    <t>U-Bahn</t>
  </si>
  <si>
    <t>adv0022</t>
  </si>
  <si>
    <t>метро</t>
  </si>
  <si>
    <t>без склонения как lila/rosa: eine türkis Bluse</t>
  </si>
  <si>
    <t>die U-Bahnen</t>
  </si>
  <si>
    <t>a0091</t>
  </si>
  <si>
    <t>da</t>
  </si>
  <si>
    <t>gefragt</t>
  </si>
  <si>
    <t>здесь</t>
  </si>
  <si>
    <t>fragte</t>
  </si>
  <si>
    <t>там</t>
  </si>
  <si>
    <t>frage</t>
  </si>
  <si>
    <t>bunt</t>
  </si>
  <si>
    <t>n0109</t>
  </si>
  <si>
    <t>пёстрый</t>
  </si>
  <si>
    <t>fragst</t>
  </si>
  <si>
    <t>разноцветный</t>
  </si>
  <si>
    <t>fragt</t>
  </si>
  <si>
    <t>einfarbig</t>
  </si>
  <si>
    <t>S-Bahn</t>
  </si>
  <si>
    <t>городская электричка</t>
  </si>
  <si>
    <t>die S-Bahnen</t>
  </si>
  <si>
    <t>adv0023</t>
  </si>
  <si>
    <t>nicht da</t>
  </si>
  <si>
    <t>a0092</t>
  </si>
  <si>
    <t>отсутствует</t>
  </si>
  <si>
    <t>n0110</t>
  </si>
  <si>
    <t>v0037</t>
  </si>
  <si>
    <t>однотонный</t>
  </si>
  <si>
    <t>Benzin</t>
  </si>
  <si>
    <t>kennenlernen</t>
  </si>
  <si>
    <t>бензин</t>
  </si>
  <si>
    <t>познакомиться</t>
  </si>
  <si>
    <t>adv0024</t>
  </si>
  <si>
    <t>links</t>
  </si>
  <si>
    <t>налево</t>
  </si>
  <si>
    <t>a0093</t>
  </si>
  <si>
    <t>n0111</t>
  </si>
  <si>
    <t>gemustert</t>
  </si>
  <si>
    <t>узорчатый</t>
  </si>
  <si>
    <t>Fahrgast</t>
  </si>
  <si>
    <t>kennengelernt</t>
  </si>
  <si>
    <t>с узором</t>
  </si>
  <si>
    <t>lernte kennen</t>
  </si>
  <si>
    <t>lerne kennen</t>
  </si>
  <si>
    <t>lernst kennen</t>
  </si>
  <si>
    <t>пассажир</t>
  </si>
  <si>
    <t>lernt kennen</t>
  </si>
  <si>
    <t>adv0025</t>
  </si>
  <si>
    <t>пассажиры</t>
  </si>
  <si>
    <t>die Fahrgäste</t>
  </si>
  <si>
    <t>(общ. транспорт)</t>
  </si>
  <si>
    <t>n0112</t>
  </si>
  <si>
    <t>rechts</t>
  </si>
  <si>
    <t>lernen kennen</t>
  </si>
  <si>
    <t>направо</t>
  </si>
  <si>
    <t>Wasserkocher</t>
  </si>
  <si>
    <t>электрический чайник</t>
  </si>
  <si>
    <t>die Wasserkocher</t>
  </si>
  <si>
    <t>n0113</t>
  </si>
  <si>
    <t>Wecker</t>
  </si>
  <si>
    <t>будильник</t>
  </si>
  <si>
    <t>die Wecker</t>
  </si>
  <si>
    <t>n0114</t>
  </si>
  <si>
    <t>Muster – узор</t>
  </si>
  <si>
    <t>Spiegel</t>
  </si>
  <si>
    <t>зеркало</t>
  </si>
  <si>
    <t>die Spiegel</t>
  </si>
  <si>
    <t>a0094</t>
  </si>
  <si>
    <t>n0115</t>
  </si>
  <si>
    <t>adv0026</t>
  </si>
  <si>
    <t>обучение навыкам, без получения профессии/диплома | ↔ studieren (получение профессии/диплома)</t>
  </si>
  <si>
    <t>Eimer</t>
  </si>
  <si>
    <t>ведро</t>
  </si>
  <si>
    <t>die Eimer</t>
  </si>
  <si>
    <t>oben</t>
  </si>
  <si>
    <t>geblümt</t>
  </si>
  <si>
    <t>вверху</t>
  </si>
  <si>
    <t>в цветочек</t>
  </si>
  <si>
    <t>v0038</t>
  </si>
  <si>
    <t>n0116</t>
  </si>
  <si>
    <t>Bodenwischer</t>
  </si>
  <si>
    <t>швабра</t>
  </si>
  <si>
    <t>die Bodenwischer</t>
  </si>
  <si>
    <t>adv0027</t>
  </si>
  <si>
    <t>n0117</t>
  </si>
  <si>
    <t>küssen</t>
  </si>
  <si>
    <t>unten</t>
  </si>
  <si>
    <t>целовать</t>
  </si>
  <si>
    <t>внизу</t>
  </si>
  <si>
    <t>Schloss</t>
  </si>
  <si>
    <t>замок</t>
  </si>
  <si>
    <t>die Schlösser</t>
  </si>
  <si>
    <t>n0118</t>
  </si>
  <si>
    <t>adv0028</t>
  </si>
  <si>
    <t>a0095</t>
  </si>
  <si>
    <t>Schlüssel</t>
  </si>
  <si>
    <t>vor</t>
  </si>
  <si>
    <t>ключ</t>
  </si>
  <si>
    <t>перед</t>
  </si>
  <si>
    <t>die Schlüssel</t>
  </si>
  <si>
    <t>gestreift</t>
  </si>
  <si>
    <t>в полоску</t>
  </si>
  <si>
    <t>Das Fahrrad steht vor der Tür</t>
  </si>
  <si>
    <t>велосипед стоит перед дверью</t>
  </si>
  <si>
    <t>n0119</t>
  </si>
  <si>
    <t>Freizeit</t>
  </si>
  <si>
    <t>adv0029</t>
  </si>
  <si>
    <t>свободное время</t>
  </si>
  <si>
    <t>досуг</t>
  </si>
  <si>
    <t>geküsst</t>
  </si>
  <si>
    <t>unterwegs</t>
  </si>
  <si>
    <t>küsste</t>
  </si>
  <si>
    <t>в пути</t>
  </si>
  <si>
    <t>küsse</t>
  </si>
  <si>
    <t>Streifen – полоса</t>
  </si>
  <si>
    <t>küsst</t>
  </si>
  <si>
    <t>n0120</t>
  </si>
  <si>
    <t>a0096</t>
  </si>
  <si>
    <t>Dehnung</t>
  </si>
  <si>
    <t>стретчинг</t>
  </si>
  <si>
    <t>kariert</t>
  </si>
  <si>
    <t>растяжка</t>
  </si>
  <si>
    <t>в клетку</t>
  </si>
  <si>
    <t>adv0030</t>
  </si>
  <si>
    <t>v0039</t>
  </si>
  <si>
    <t>n0121</t>
  </si>
  <si>
    <t>sehr</t>
  </si>
  <si>
    <t>очень</t>
  </si>
  <si>
    <t>lieben</t>
  </si>
  <si>
    <t>Dach</t>
  </si>
  <si>
    <t>любить</t>
  </si>
  <si>
    <t>крыша</t>
  </si>
  <si>
    <t>die Dächer</t>
  </si>
  <si>
    <t>ein Dach über dem Kopf</t>
  </si>
  <si>
    <t>крыша над головой</t>
  </si>
  <si>
    <t>a0097</t>
  </si>
  <si>
    <t>усилитель: sehr gut, sehr lecker</t>
  </si>
  <si>
    <t>произносится [дах]</t>
  </si>
  <si>
    <t>n0122</t>
  </si>
  <si>
    <t>gepunktet</t>
  </si>
  <si>
    <t>adv0031</t>
  </si>
  <si>
    <t>в горошек</t>
  </si>
  <si>
    <t>geliebt</t>
  </si>
  <si>
    <t>liebte</t>
  </si>
  <si>
    <t>liebe</t>
  </si>
  <si>
    <t>Bett</t>
  </si>
  <si>
    <t>ein bisschen</t>
  </si>
  <si>
    <t>liebst</t>
  </si>
  <si>
    <t>liebt</t>
  </si>
  <si>
    <t>кровать</t>
  </si>
  <si>
    <t>die Betten</t>
  </si>
  <si>
    <t>немного</t>
  </si>
  <si>
    <t>n0123</t>
  </si>
  <si>
    <t>Schrank</t>
  </si>
  <si>
    <t>Punkt – точка</t>
  </si>
  <si>
    <t>v0040</t>
  </si>
  <si>
    <t>шкаф</t>
  </si>
  <si>
    <t>die Schränke</t>
  </si>
  <si>
    <t>a0098</t>
  </si>
  <si>
    <t>sagen</t>
  </si>
  <si>
    <t>сказать</t>
  </si>
  <si>
    <t>adv0032</t>
  </si>
  <si>
    <t>n0124</t>
  </si>
  <si>
    <t>figurbetont</t>
  </si>
  <si>
    <t>облегающий</t>
  </si>
  <si>
    <t>wenig</t>
  </si>
  <si>
    <t>по фигуре</t>
  </si>
  <si>
    <t>мало</t>
  </si>
  <si>
    <t>Kissen</t>
  </si>
  <si>
    <t>подушка</t>
  </si>
  <si>
    <t>die Kissen</t>
  </si>
  <si>
    <t>gesagt</t>
  </si>
  <si>
    <t>sagte</t>
  </si>
  <si>
    <t>sage</t>
  </si>
  <si>
    <t>sagst</t>
  </si>
  <si>
    <t>sagt</t>
  </si>
  <si>
    <t>viel</t>
  </si>
  <si>
    <t>n0125</t>
  </si>
  <si>
    <t>adv0033</t>
  </si>
  <si>
    <t>Nachttisch</t>
  </si>
  <si>
    <t>тумбочка</t>
  </si>
  <si>
    <t>mehr</t>
  </si>
  <si>
    <t>a0099</t>
  </si>
  <si>
    <t>die Nachttische</t>
  </si>
  <si>
    <t>больше</t>
  </si>
  <si>
    <t>ещё</t>
  </si>
  <si>
    <t>v0041</t>
  </si>
  <si>
    <t>klassisch</t>
  </si>
  <si>
    <t>классический</t>
  </si>
  <si>
    <t>n0126</t>
  </si>
  <si>
    <t>schicken</t>
  </si>
  <si>
    <t>Bild</t>
  </si>
  <si>
    <t>отправлять</t>
  </si>
  <si>
    <t>adv0034</t>
  </si>
  <si>
    <t>картина</t>
  </si>
  <si>
    <t>фото</t>
  </si>
  <si>
    <t>die Bilder</t>
  </si>
  <si>
    <t>nicht mehr</t>
  </si>
  <si>
    <t>больше не</t>
  </si>
  <si>
    <t>уже не</t>
  </si>
  <si>
    <t>n0127</t>
  </si>
  <si>
    <t>Ich bin nicht mehr müde</t>
  </si>
  <si>
    <t>я больше не устал</t>
  </si>
  <si>
    <t>Regal</t>
  </si>
  <si>
    <t>geschickt</t>
  </si>
  <si>
    <t>a0100</t>
  </si>
  <si>
    <t>schickte</t>
  </si>
  <si>
    <t>полка</t>
  </si>
  <si>
    <t>schicke</t>
  </si>
  <si>
    <t>стеллаж</t>
  </si>
  <si>
    <t>schickst</t>
  </si>
  <si>
    <t>die Regale</t>
  </si>
  <si>
    <t>schickt</t>
  </si>
  <si>
    <t>adv0035</t>
  </si>
  <si>
    <t>elegant</t>
  </si>
  <si>
    <t>элегантный</t>
  </si>
  <si>
    <t>слишком</t>
  </si>
  <si>
    <t>n0128</t>
  </si>
  <si>
    <t>Blumentopf</t>
  </si>
  <si>
    <t>цветочный горшок</t>
  </si>
  <si>
    <t>die Blumentöpfe</t>
  </si>
  <si>
    <t>v0042</t>
  </si>
  <si>
    <t>zu scharf – слишком острый | zu laut – слишком громко</t>
  </si>
  <si>
    <t>sich verabreden</t>
  </si>
  <si>
    <t>условиться о встрече</t>
  </si>
  <si>
    <t>adv0036</t>
  </si>
  <si>
    <t>n0129</t>
  </si>
  <si>
    <t>a0101</t>
  </si>
  <si>
    <t>nur</t>
  </si>
  <si>
    <t>Heizung</t>
  </si>
  <si>
    <t>только</t>
  </si>
  <si>
    <t>батарея</t>
  </si>
  <si>
    <t>sportlich</t>
  </si>
  <si>
    <t>отопление</t>
  </si>
  <si>
    <t>die Heizungen</t>
  </si>
  <si>
    <t>спортивный</t>
  </si>
  <si>
    <t>sich verabredet</t>
  </si>
  <si>
    <t>Das kostet nur 5 Euro</t>
  </si>
  <si>
    <t>verabredete sich</t>
  </si>
  <si>
    <t>в спорт. стиле</t>
  </si>
  <si>
    <t>verabrede</t>
  </si>
  <si>
    <t>verabredest</t>
  </si>
  <si>
    <t>verabredet</t>
  </si>
  <si>
    <t>verabreden</t>
  </si>
  <si>
    <t>n0130</t>
  </si>
  <si>
    <t>adv0037</t>
  </si>
  <si>
    <t>Pflanze</t>
  </si>
  <si>
    <t>besonders</t>
  </si>
  <si>
    <t>растение</t>
  </si>
  <si>
    <t>die Pflanzen</t>
  </si>
  <si>
    <t>особенно</t>
  </si>
  <si>
    <t>v0043</t>
  </si>
  <si>
    <t>n0131</t>
  </si>
  <si>
    <t>a0102</t>
  </si>
  <si>
    <t>sich vorstellen</t>
  </si>
  <si>
    <t>представляться</t>
  </si>
  <si>
    <t>Boden</t>
  </si>
  <si>
    <t>lässig</t>
  </si>
  <si>
    <t>adv0038</t>
  </si>
  <si>
    <t>пол</t>
  </si>
  <si>
    <t>небрежный</t>
  </si>
  <si>
    <t>die Böden</t>
  </si>
  <si>
    <t>beide</t>
  </si>
  <si>
    <t>beiden</t>
  </si>
  <si>
    <t>оба</t>
  </si>
  <si>
    <t>обоих</t>
  </si>
  <si>
    <t>n0132</t>
  </si>
  <si>
    <t>sich vorgestellt</t>
  </si>
  <si>
    <t>stellte sich vor</t>
  </si>
  <si>
    <t>stelle vor</t>
  </si>
  <si>
    <t>stellst vor</t>
  </si>
  <si>
    <t>stellt vor</t>
  </si>
  <si>
    <t>Tischlampe</t>
  </si>
  <si>
    <t>stellen vor</t>
  </si>
  <si>
    <t>настольная лампа</t>
  </si>
  <si>
    <t>зависит от падежа</t>
  </si>
  <si>
    <t>die Tischlampen</t>
  </si>
  <si>
    <t>adv0039</t>
  </si>
  <si>
    <t>a0103</t>
  </si>
  <si>
    <t>pro</t>
  </si>
  <si>
    <t>n0133</t>
  </si>
  <si>
    <t>за</t>
  </si>
  <si>
    <t>на (каждого)</t>
  </si>
  <si>
    <t>v0044</t>
  </si>
  <si>
    <t>schick</t>
  </si>
  <si>
    <t>шикарный</t>
  </si>
  <si>
    <t>Drucker</t>
  </si>
  <si>
    <t>pro Person</t>
  </si>
  <si>
    <t>нарядный</t>
  </si>
  <si>
    <t>на человека</t>
  </si>
  <si>
    <t>принтер</t>
  </si>
  <si>
    <t>die Drucker</t>
  </si>
  <si>
    <t>10 € pro Stunde – 10 € в час</t>
  </si>
  <si>
    <t>sich wundern</t>
  </si>
  <si>
    <t>удивляться</t>
  </si>
  <si>
    <t>adv0040</t>
  </si>
  <si>
    <t>n0134</t>
  </si>
  <si>
    <t>Ich brauche schicke Sachen.</t>
  </si>
  <si>
    <t>leichter</t>
  </si>
  <si>
    <t>Computer</t>
  </si>
  <si>
    <t>Мне нужны нарядные вещи.</t>
  </si>
  <si>
    <t>легче</t>
  </si>
  <si>
    <t>компьютер</t>
  </si>
  <si>
    <t>die Computer</t>
  </si>
  <si>
    <t>a0104</t>
  </si>
  <si>
    <t>sich gewundert</t>
  </si>
  <si>
    <t>сравн. степень от leicht</t>
  </si>
  <si>
    <t>n0135</t>
  </si>
  <si>
    <t>wunderte sich</t>
  </si>
  <si>
    <t>wundere mich</t>
  </si>
  <si>
    <t>adv0041</t>
  </si>
  <si>
    <t>wunderst dich</t>
  </si>
  <si>
    <t>stilvoll</t>
  </si>
  <si>
    <t>wundert sich</t>
  </si>
  <si>
    <t>стильный</t>
  </si>
  <si>
    <t>wundern uns</t>
  </si>
  <si>
    <t>Rechner</t>
  </si>
  <si>
    <t>wundert euch</t>
  </si>
  <si>
    <t>wundern sich</t>
  </si>
  <si>
    <t>gleichfalls</t>
  </si>
  <si>
    <t>ПК</t>
  </si>
  <si>
    <t>die Rechner</t>
  </si>
  <si>
    <t>взаимно</t>
  </si>
  <si>
    <t>также</t>
  </si>
  <si>
    <t>Ich wundere mich.</t>
  </si>
  <si>
    <t>Я удивляюсь.</t>
  </si>
  <si>
    <t>Danke gleichfalls!</t>
  </si>
  <si>
    <t>разг. = Computer</t>
  </si>
  <si>
    <t>ответ на пожелание</t>
  </si>
  <si>
    <t>n0136</t>
  </si>
  <si>
    <t>v0045</t>
  </si>
  <si>
    <t>Schreibtisch</t>
  </si>
  <si>
    <t>a0105</t>
  </si>
  <si>
    <t>adv0042</t>
  </si>
  <si>
    <t>письменный стол</t>
  </si>
  <si>
    <t>sprechen</t>
  </si>
  <si>
    <t>die Schreibtische</t>
  </si>
  <si>
    <t>говорить</t>
  </si>
  <si>
    <t>trendig</t>
  </si>
  <si>
    <t>модный</t>
  </si>
  <si>
    <t>ebenfalls</t>
  </si>
  <si>
    <t>трендовый</t>
  </si>
  <si>
    <t>тоже</t>
  </si>
  <si>
    <t>n0137</t>
  </si>
  <si>
    <t>über</t>
  </si>
  <si>
    <t>Schreibtischstuhl</t>
  </si>
  <si>
    <t>mit</t>
  </si>
  <si>
    <t>рабочий стул</t>
  </si>
  <si>
    <t>die Schreibtischstühle</t>
  </si>
  <si>
    <t>gleichfalls, чуть формальнее</t>
  </si>
  <si>
    <t>gesprochen</t>
  </si>
  <si>
    <t>sprach</t>
  </si>
  <si>
    <t>adv0043</t>
  </si>
  <si>
    <t>spreche</t>
  </si>
  <si>
    <t>sprichst</t>
  </si>
  <si>
    <t>spricht</t>
  </si>
  <si>
    <t>sprecht</t>
  </si>
  <si>
    <t>a0106</t>
  </si>
  <si>
    <t>ebenso</t>
  </si>
  <si>
    <t>точно так же</t>
  </si>
  <si>
    <t>n0138</t>
  </si>
  <si>
    <t>adv0044</t>
  </si>
  <si>
    <t>Korb</t>
  </si>
  <si>
    <t>корзина</t>
  </si>
  <si>
    <t>die Körbe</t>
  </si>
  <si>
    <t>stimmt</t>
  </si>
  <si>
    <t>верно</t>
  </si>
  <si>
    <t>romantisch</t>
  </si>
  <si>
    <t>правильно</t>
  </si>
  <si>
    <t>романтичный</t>
  </si>
  <si>
    <t>v0046</t>
  </si>
  <si>
    <t>n0139</t>
  </si>
  <si>
    <t>treffen</t>
  </si>
  <si>
    <t>Blume</t>
  </si>
  <si>
    <t>форма глагола stimmen, используется как "точно!"</t>
  </si>
  <si>
    <t>цветок (срезанный)</t>
  </si>
  <si>
    <t>die Blumen</t>
  </si>
  <si>
    <t>adv0045</t>
  </si>
  <si>
    <t>a0107</t>
  </si>
  <si>
    <t>встречаться</t>
  </si>
  <si>
    <t>egal</t>
  </si>
  <si>
    <t>eng</t>
  </si>
  <si>
    <t>узкий</t>
  </si>
  <si>
    <t>die Pflanze</t>
  </si>
  <si>
    <t>всё равно</t>
  </si>
  <si>
    <t>тесный</t>
  </si>
  <si>
    <t>неважно</t>
  </si>
  <si>
    <t>n0140</t>
  </si>
  <si>
    <t>weit</t>
  </si>
  <si>
    <t>Das ist mir egal</t>
  </si>
  <si>
    <t>Tastatur</t>
  </si>
  <si>
    <t>Die Hose ist zu eng.</t>
  </si>
  <si>
    <t>клавиатура</t>
  </si>
  <si>
    <t>Брюки слишком узкие.</t>
  </si>
  <si>
    <t>die Tastaturen</t>
  </si>
  <si>
    <t>adv0046</t>
  </si>
  <si>
    <t>gut</t>
  </si>
  <si>
    <t>a0108</t>
  </si>
  <si>
    <t>хорошо</t>
  </si>
  <si>
    <t>n0141</t>
  </si>
  <si>
    <t>встречать</t>
  </si>
  <si>
    <t>Dokument</t>
  </si>
  <si>
    <t>широкий</t>
  </si>
  <si>
    <t>adv0047</t>
  </si>
  <si>
    <t>nicht gut</t>
  </si>
  <si>
    <t>нехорошо</t>
  </si>
  <si>
    <t>a0109</t>
  </si>
  <si>
    <t>getroffen</t>
  </si>
  <si>
    <t>traf</t>
  </si>
  <si>
    <t>treffe</t>
  </si>
  <si>
    <t>triffst</t>
  </si>
  <si>
    <t>trifft</t>
  </si>
  <si>
    <t>длинный</t>
  </si>
  <si>
    <t>adv0048</t>
  </si>
  <si>
    <t>trefft</t>
  </si>
  <si>
    <t>schlecht</t>
  </si>
  <si>
    <t>документ</t>
  </si>
  <si>
    <t>плохо</t>
  </si>
  <si>
    <t>die Dokumente</t>
  </si>
  <si>
    <t>a0110</t>
  </si>
  <si>
    <t>n0142</t>
  </si>
  <si>
    <t>v0047</t>
  </si>
  <si>
    <t>Teppich</t>
  </si>
  <si>
    <t>adv0049</t>
  </si>
  <si>
    <t>хороший</t>
  </si>
  <si>
    <t>besser</t>
  </si>
  <si>
    <t>договариваться</t>
  </si>
  <si>
    <t>ковёр</t>
  </si>
  <si>
    <t>am besten</t>
  </si>
  <si>
    <t>die Teppiche</t>
  </si>
  <si>
    <t>dabei</t>
  </si>
  <si>
    <t>n0143</t>
  </si>
  <si>
    <t>неправ.: gut–besser–am besten</t>
  </si>
  <si>
    <t>Kamera</t>
  </si>
  <si>
    <t>a0111</t>
  </si>
  <si>
    <t>камера</t>
  </si>
  <si>
    <t>verabredete</t>
  </si>
  <si>
    <t>фотоаппарат</t>
  </si>
  <si>
    <t>die Kameras</t>
  </si>
  <si>
    <t>komisch</t>
  </si>
  <si>
    <t>странный</t>
  </si>
  <si>
    <t>рядом</t>
  </si>
  <si>
    <t>при этом / при деле</t>
  </si>
  <si>
    <t>n0144</t>
  </si>
  <si>
    <t>Ich bin dabei</t>
  </si>
  <si>
    <t>Waschmaschine</t>
  </si>
  <si>
    <t>я участвую / я здесь</t>
  </si>
  <si>
    <t>стиральная машина</t>
  </si>
  <si>
    <t>a0112</t>
  </si>
  <si>
    <t>о встрече</t>
  </si>
  <si>
    <t>die Waschmaschinen</t>
  </si>
  <si>
    <t>Er schläft dabei – он при этом спит</t>
  </si>
  <si>
    <t>besondere</t>
  </si>
  <si>
    <t>особенный</t>
  </si>
  <si>
    <t>v0048</t>
  </si>
  <si>
    <t>adv0050</t>
  </si>
  <si>
    <t>verlieren</t>
  </si>
  <si>
    <t>n0145</t>
  </si>
  <si>
    <t>leider</t>
  </si>
  <si>
    <t>терять</t>
  </si>
  <si>
    <t>к сожалению</t>
  </si>
  <si>
    <t>проиграть</t>
  </si>
  <si>
    <t>Wäschetrockner</t>
  </si>
  <si>
    <t>чаще атрибутивно: besondere Angebote</t>
  </si>
  <si>
    <t>сушильная машина</t>
  </si>
  <si>
    <t>a0113</t>
  </si>
  <si>
    <t>Leider kann ich nicht kommen</t>
  </si>
  <si>
    <t>die Wäschetrockner</t>
  </si>
  <si>
    <t>weiter</t>
  </si>
  <si>
    <t>дальнейший</t>
  </si>
  <si>
    <t>adv0051</t>
  </si>
  <si>
    <t>n0146</t>
  </si>
  <si>
    <t>verloren</t>
  </si>
  <si>
    <t>verlor</t>
  </si>
  <si>
    <t>verliere</t>
  </si>
  <si>
    <t>vielleicht</t>
  </si>
  <si>
    <t>Waschmittel</t>
  </si>
  <si>
    <t>verlierst</t>
  </si>
  <si>
    <t>может быть</t>
  </si>
  <si>
    <t>verliert</t>
  </si>
  <si>
    <t>стиральный порошок</t>
  </si>
  <si>
    <t>die Waschmittel</t>
  </si>
  <si>
    <t>weitere Informationen – доп. информация</t>
  </si>
  <si>
    <t>a0114</t>
  </si>
  <si>
    <t>средство</t>
  </si>
  <si>
    <t>Ich habe meinen Schlüssel verloren.</t>
  </si>
  <si>
    <t>vorhanden</t>
  </si>
  <si>
    <t>adv0052</t>
  </si>
  <si>
    <t>Я потерял свой ключ.</t>
  </si>
  <si>
    <t>n0147</t>
  </si>
  <si>
    <t>имеющийся</t>
  </si>
  <si>
    <t>в наличии</t>
  </si>
  <si>
    <t>о предмете или игре</t>
  </si>
  <si>
    <t>gerne</t>
  </si>
  <si>
    <t>Wasserschlauch</t>
  </si>
  <si>
    <t>B1</t>
  </si>
  <si>
    <t>водяной шланг</t>
  </si>
  <si>
    <t>v0049</t>
  </si>
  <si>
    <t>с удовольствием</t>
  </si>
  <si>
    <t>die Wasserschläuche</t>
  </si>
  <si>
    <t>охотно</t>
  </si>
  <si>
    <t>предикативно: ist/sind vorhanden</t>
  </si>
  <si>
    <t>vermissen</t>
  </si>
  <si>
    <t>скучать</t>
  </si>
  <si>
    <t>Ich mache das gerne</t>
  </si>
  <si>
    <t>a0115</t>
  </si>
  <si>
    <t>чувствовать отсутствие</t>
  </si>
  <si>
    <t>n0148</t>
  </si>
  <si>
    <t>klug</t>
  </si>
  <si>
    <t>Wäsche</t>
  </si>
  <si>
    <t>adv0053</t>
  </si>
  <si>
    <t>умный</t>
  </si>
  <si>
    <t>бельё</t>
  </si>
  <si>
    <t>dumm</t>
  </si>
  <si>
    <t>стирка</t>
  </si>
  <si>
    <t>langsam</t>
  </si>
  <si>
    <t>медленно</t>
  </si>
  <si>
    <t>n0149</t>
  </si>
  <si>
    <t>a0116</t>
  </si>
  <si>
    <t>schnell</t>
  </si>
  <si>
    <t>Handtuch</t>
  </si>
  <si>
    <t>kreativ</t>
  </si>
  <si>
    <t>полотенце</t>
  </si>
  <si>
    <t>adv0054</t>
  </si>
  <si>
    <t>креативный</t>
  </si>
  <si>
    <t>die Handtücher</t>
  </si>
  <si>
    <t>vermisst</t>
  </si>
  <si>
    <t>vermisste</t>
  </si>
  <si>
    <t>aber</t>
  </si>
  <si>
    <t>vermisse</t>
  </si>
  <si>
    <t>но</t>
  </si>
  <si>
    <t>однако</t>
  </si>
  <si>
    <t>n0150</t>
  </si>
  <si>
    <t>a0117</t>
  </si>
  <si>
    <t>Ich lerne Deutsch, aber es ist schwer.</t>
  </si>
  <si>
    <t>charismatisch</t>
  </si>
  <si>
    <t>Sofa</t>
  </si>
  <si>
    <t>харизматичный</t>
  </si>
  <si>
    <t>союз</t>
  </si>
  <si>
    <t>диван</t>
  </si>
  <si>
    <t>adv0055</t>
  </si>
  <si>
    <t>die Sofas</t>
  </si>
  <si>
    <t>vom</t>
  </si>
  <si>
    <t>от</t>
  </si>
  <si>
    <t>из</t>
  </si>
  <si>
    <t>v0050</t>
  </si>
  <si>
    <t>n0151</t>
  </si>
  <si>
    <t>a0118</t>
  </si>
  <si>
    <t>wissen</t>
  </si>
  <si>
    <t>Sessel</t>
  </si>
  <si>
    <t>знать факт</t>
  </si>
  <si>
    <t>fleißig</t>
  </si>
  <si>
    <t>знать информацию</t>
  </si>
  <si>
    <t>кресло</t>
  </si>
  <si>
    <t>прилежный</t>
  </si>
  <si>
    <t>von + dem = vom (Dativ)</t>
  </si>
  <si>
    <t>die Sessel</t>
  </si>
  <si>
    <t>трудолюбивый</t>
  </si>
  <si>
    <t>adv0056</t>
  </si>
  <si>
    <t>faul</t>
  </si>
  <si>
    <t>doch</t>
  </si>
  <si>
    <t>ведь</t>
  </si>
  <si>
    <t>n0152</t>
  </si>
  <si>
    <t>всё-таки / же</t>
  </si>
  <si>
    <t>Fernseher</t>
  </si>
  <si>
    <t>a0119</t>
  </si>
  <si>
    <t>gewusst</t>
  </si>
  <si>
    <t>wusste</t>
  </si>
  <si>
    <t>телевизор</t>
  </si>
  <si>
    <t>die Fernseher</t>
  </si>
  <si>
    <t>weißt</t>
  </si>
  <si>
    <t>усилительная частица</t>
  </si>
  <si>
    <t>nett</t>
  </si>
  <si>
    <t>adv0057</t>
  </si>
  <si>
    <t>wisst</t>
  </si>
  <si>
    <t>приятный</t>
  </si>
  <si>
    <t>n0153</t>
  </si>
  <si>
    <t>Halt</t>
  </si>
  <si>
    <t>типа</t>
  </si>
  <si>
    <t>Karaffe</t>
  </si>
  <si>
    <t>ну / просто</t>
  </si>
  <si>
    <t>графин</t>
  </si>
  <si>
    <t>кувшин</t>
  </si>
  <si>
    <t>die Karaffen</t>
  </si>
  <si>
    <t>v0051</t>
  </si>
  <si>
    <t>Das ist halt so</t>
  </si>
  <si>
    <t>a0120</t>
  </si>
  <si>
    <t>Ну, это типа так</t>
  </si>
  <si>
    <t>wundern</t>
  </si>
  <si>
    <t>stark</t>
  </si>
  <si>
    <t>красивый кувшин, обычно для воды/вина</t>
  </si>
  <si>
    <t>сильный</t>
  </si>
  <si>
    <t>adv0058</t>
  </si>
  <si>
    <t>n0154</t>
  </si>
  <si>
    <t>schwach</t>
  </si>
  <si>
    <t>Dusche</t>
  </si>
  <si>
    <t>bald</t>
  </si>
  <si>
    <t>скоро</t>
  </si>
  <si>
    <t>душ</t>
  </si>
  <si>
    <t>die Duschen</t>
  </si>
  <si>
    <t>a0121</t>
  </si>
  <si>
    <t>gewundert</t>
  </si>
  <si>
    <t>wunderte</t>
  </si>
  <si>
    <t>hungrig</t>
  </si>
  <si>
    <t>wundre</t>
  </si>
  <si>
    <t>голодный</t>
  </si>
  <si>
    <t>n0155</t>
  </si>
  <si>
    <t>wunderst</t>
  </si>
  <si>
    <t>wundert</t>
  </si>
  <si>
    <t>adv0059</t>
  </si>
  <si>
    <t>Toilette</t>
  </si>
  <si>
    <t>Ich bin hungrig.</t>
  </si>
  <si>
    <t>noch nie</t>
  </si>
  <si>
    <t>Я голоден.</t>
  </si>
  <si>
    <t>туалет</t>
  </si>
  <si>
    <t>никогда (ещё не)</t>
  </si>
  <si>
    <t>die Toiletten</t>
  </si>
  <si>
    <t>ни разу</t>
  </si>
  <si>
    <t>a0122</t>
  </si>
  <si>
    <t>Ich habe das noch nie gemacht.</t>
  </si>
  <si>
    <t>Я никогда этого не делал.</t>
  </si>
  <si>
    <t>n0156</t>
  </si>
  <si>
    <t>glücklich</t>
  </si>
  <si>
    <t>v0052</t>
  </si>
  <si>
    <t>счастливый</t>
  </si>
  <si>
    <t>Waschbecken</t>
  </si>
  <si>
    <t>zoomen</t>
  </si>
  <si>
    <t>раковина</t>
  </si>
  <si>
    <t>звонить по видео</t>
  </si>
  <si>
    <t>adv0060</t>
  </si>
  <si>
    <t>die Waschbecken</t>
  </si>
  <si>
    <t>зумить</t>
  </si>
  <si>
    <t>unter</t>
  </si>
  <si>
    <t>под</t>
  </si>
  <si>
    <t>a0123</t>
  </si>
  <si>
    <t>n0157</t>
  </si>
  <si>
    <t>fröhlich</t>
  </si>
  <si>
    <t>радостный</t>
  </si>
  <si>
    <t>Badewanne</t>
  </si>
  <si>
    <t>gezoomt</t>
  </si>
  <si>
    <t>ванна</t>
  </si>
  <si>
    <t>zoomte</t>
  </si>
  <si>
    <t>zoome</t>
  </si>
  <si>
    <t>die Badewannen</t>
  </si>
  <si>
    <t>Wo? → Dativ: unter dem Tisch | Wohin? → Akk: unter den Tisch</t>
  </si>
  <si>
    <t>zoomst</t>
  </si>
  <si>
    <t>zoomt</t>
  </si>
  <si>
    <t>a0124</t>
  </si>
  <si>
    <t>adv0061</t>
  </si>
  <si>
    <t>n0158</t>
  </si>
  <si>
    <t>sauber</t>
  </si>
  <si>
    <t>neben</t>
  </si>
  <si>
    <t>чистый</t>
  </si>
  <si>
    <t>Wasserhahn</t>
  </si>
  <si>
    <t>рядом с</t>
  </si>
  <si>
    <t>возле</t>
  </si>
  <si>
    <t>schmutzig</t>
  </si>
  <si>
    <t>кран</t>
  </si>
  <si>
    <t>die Wasserhähne</t>
  </si>
  <si>
    <t>v0053</t>
  </si>
  <si>
    <t>Wo? → Dativ: neben dem Stuhl | Wohin? → Akk: neben den Stuhl</t>
  </si>
  <si>
    <t>a0125</t>
  </si>
  <si>
    <t>n0159</t>
  </si>
  <si>
    <t>adv0062</t>
  </si>
  <si>
    <t>backen</t>
  </si>
  <si>
    <t>печь</t>
  </si>
  <si>
    <t>усталый</t>
  </si>
  <si>
    <t>у</t>
  </si>
  <si>
    <t>Seife</t>
  </si>
  <si>
    <t>мыло</t>
  </si>
  <si>
    <t>die Seifen</t>
  </si>
  <si>
    <t>на</t>
  </si>
  <si>
    <t>wach</t>
  </si>
  <si>
    <t>n0160</t>
  </si>
  <si>
    <t>Zahnbürste</t>
  </si>
  <si>
    <t>зубная щётка</t>
  </si>
  <si>
    <t>die Zahnbürsten</t>
  </si>
  <si>
    <t>вертикальный контакт – картина висит на стене: an der Wand | an + dem = am</t>
  </si>
  <si>
    <t>a0126</t>
  </si>
  <si>
    <t>adv0063</t>
  </si>
  <si>
    <t>n0161</t>
  </si>
  <si>
    <t>voll</t>
  </si>
  <si>
    <t>полный</t>
  </si>
  <si>
    <t>hinter</t>
  </si>
  <si>
    <t>Kommode</t>
  </si>
  <si>
    <t>leer</t>
  </si>
  <si>
    <t>позади</t>
  </si>
  <si>
    <t>комод</t>
  </si>
  <si>
    <t>gebacken</t>
  </si>
  <si>
    <t>die Kommoden</t>
  </si>
  <si>
    <t>backte</t>
  </si>
  <si>
    <t>backe</t>
  </si>
  <si>
    <t>a0127</t>
  </si>
  <si>
    <t>bäckst</t>
  </si>
  <si>
    <t>Wo? → Dativ: hinter dem Schrank | Wohin? → Akk: hinter den Schrank</t>
  </si>
  <si>
    <t>n0162</t>
  </si>
  <si>
    <t>bäckt</t>
  </si>
  <si>
    <t>doof</t>
  </si>
  <si>
    <t>adv0064</t>
  </si>
  <si>
    <t>дурацкий</t>
  </si>
  <si>
    <t>тупой</t>
  </si>
  <si>
    <t>Chaos</t>
  </si>
  <si>
    <t>backt</t>
  </si>
  <si>
    <t>беспорядок</t>
  </si>
  <si>
    <t>in</t>
  </si>
  <si>
    <t>в</t>
  </si>
  <si>
    <t>colloq</t>
  </si>
  <si>
    <t>das, не der!</t>
  </si>
  <si>
    <t>разговорное, так же может переводиться как глупый ; похоже по смыслу на  blöd</t>
  </si>
  <si>
    <t>n0163</t>
  </si>
  <si>
    <t>a0128</t>
  </si>
  <si>
    <t>Wo? → Dativ: in der Tasche | Wohin? → Akk: in die Tasche | in + dem = im</t>
  </si>
  <si>
    <t>Jalousie</t>
  </si>
  <si>
    <t>cool</t>
  </si>
  <si>
    <t>крутой</t>
  </si>
  <si>
    <t>жалюзи</t>
  </si>
  <si>
    <t>adv0065</t>
  </si>
  <si>
    <t>die Jalousien</t>
  </si>
  <si>
    <t>n0164</t>
  </si>
  <si>
    <t>разг.</t>
  </si>
  <si>
    <t>Rollladen</t>
  </si>
  <si>
    <t>a0129</t>
  </si>
  <si>
    <t>горизонтальная поверхность | Wo? → Dativ: auf dem Tisch | Wohin? → Akk: auf den Tisch</t>
  </si>
  <si>
    <t>рольставни</t>
  </si>
  <si>
    <t>ролета</t>
  </si>
  <si>
    <t>die Rollläden</t>
  </si>
  <si>
    <t>schüchtern</t>
  </si>
  <si>
    <t>adv0066</t>
  </si>
  <si>
    <t>застенчивый</t>
  </si>
  <si>
    <t>робкий</t>
  </si>
  <si>
    <t>schüchterner</t>
  </si>
  <si>
    <t>am schüchternsten</t>
  </si>
  <si>
    <t>над</t>
  </si>
  <si>
    <t>n0165</t>
  </si>
  <si>
    <t>selbstbewusst</t>
  </si>
  <si>
    <t>v0054</t>
  </si>
  <si>
    <t>Sonnenschirm</t>
  </si>
  <si>
    <t>Er ist ein schüchterner Junge.</t>
  </si>
  <si>
    <t>зонт от солнца</t>
  </si>
  <si>
    <t>Он застенчивый парень.</t>
  </si>
  <si>
    <t>die Sonnenschirme</t>
  </si>
  <si>
    <t>Wo? → Dativ: über dem Bett | Wohin? → Akk: über das Bett</t>
  </si>
  <si>
    <t>≠ selbstbewusst (уверенный в себе)</t>
  </si>
  <si>
    <t>adv0067</t>
  </si>
  <si>
    <t>a0130</t>
  </si>
  <si>
    <t>bestellen</t>
  </si>
  <si>
    <t>n0166</t>
  </si>
  <si>
    <t>zwischen</t>
  </si>
  <si>
    <t>заказывать</t>
  </si>
  <si>
    <t>между</t>
  </si>
  <si>
    <t>trocken</t>
  </si>
  <si>
    <t>сухой</t>
  </si>
  <si>
    <t>trockener</t>
  </si>
  <si>
    <t>Garderobe</t>
  </si>
  <si>
    <t>am trockensten</t>
  </si>
  <si>
    <t>nass</t>
  </si>
  <si>
    <t>вешалка</t>
  </si>
  <si>
    <t>гардероб</t>
  </si>
  <si>
    <t>Wo? → Dativ: zwischen den Pflanzen | Wohin? → Akk: zwischen die Pflanzen</t>
  </si>
  <si>
    <t>die Garderoben</t>
  </si>
  <si>
    <t>Meine Haare sind schon trocken.</t>
  </si>
  <si>
    <t>adv0068</t>
  </si>
  <si>
    <t>Мои волосы уже сухие.</t>
  </si>
  <si>
    <t>erst</t>
  </si>
  <si>
    <t>n0167</t>
  </si>
  <si>
    <t>лишь / сначала</t>
  </si>
  <si>
    <t>a0131</t>
  </si>
  <si>
    <t>Schuh</t>
  </si>
  <si>
    <t>ботинок</t>
  </si>
  <si>
    <t>überrascht</t>
  </si>
  <si>
    <t>туфля</t>
  </si>
  <si>
    <t>удивлённый</t>
  </si>
  <si>
    <t>die Schuhe</t>
  </si>
  <si>
    <t>erst um 10 Uhr – только в 10 | erst dann – только потом</t>
  </si>
  <si>
    <t>bestellt</t>
  </si>
  <si>
    <t>bestellte</t>
  </si>
  <si>
    <t>adv0069</t>
  </si>
  <si>
    <t>bestelle</t>
  </si>
  <si>
    <t>n0168</t>
  </si>
  <si>
    <t>bestellst</t>
  </si>
  <si>
    <t>dafür</t>
  </si>
  <si>
    <t>Kühlschrank</t>
  </si>
  <si>
    <t>a0132</t>
  </si>
  <si>
    <t>за это</t>
  </si>
  <si>
    <t>зато</t>
  </si>
  <si>
    <t>холодильник</t>
  </si>
  <si>
    <t>die Kühlschränke</t>
  </si>
  <si>
    <t>höflich</t>
  </si>
  <si>
    <t>unhöflich</t>
  </si>
  <si>
    <t>Ich bin dafür – Я за это | ↔ dagegen</t>
  </si>
  <si>
    <t>n0169</t>
  </si>
  <si>
    <t>v0055</t>
  </si>
  <si>
    <t>adv0070</t>
  </si>
  <si>
    <t>Spüle</t>
  </si>
  <si>
    <t>кухонная мойка</t>
  </si>
  <si>
    <t>a0133</t>
  </si>
  <si>
    <t>договорная</t>
  </si>
  <si>
    <t>braten</t>
  </si>
  <si>
    <t>жарить</t>
  </si>
  <si>
    <t>die Spülen</t>
  </si>
  <si>
    <t>illegal</t>
  </si>
  <si>
    <t>нелегальный</t>
  </si>
  <si>
    <t>VB</t>
  </si>
  <si>
    <t>VB = Verhandlungsbasis = цена договорная</t>
  </si>
  <si>
    <t>legal</t>
  </si>
  <si>
    <t>n0170</t>
  </si>
  <si>
    <t>adv0071</t>
  </si>
  <si>
    <t>Spülmaschine</t>
  </si>
  <si>
    <t>mittags</t>
  </si>
  <si>
    <t>gebraten</t>
  </si>
  <si>
    <t>briet</t>
  </si>
  <si>
    <t>посудомоечная машина</t>
  </si>
  <si>
    <t>в обед</t>
  </si>
  <si>
    <t>brate</t>
  </si>
  <si>
    <t>a0134</t>
  </si>
  <si>
    <t>die Spülmaschinen</t>
  </si>
  <si>
    <t>в полдень</t>
  </si>
  <si>
    <t>brätst</t>
  </si>
  <si>
    <t>brät</t>
  </si>
  <si>
    <t>peinlich</t>
  </si>
  <si>
    <t>неловкий</t>
  </si>
  <si>
    <t>bratet</t>
  </si>
  <si>
    <t>постыдный</t>
  </si>
  <si>
    <t>Mittag (полдень) → mittags (в обед) | ↔ morgens, abends, nachts</t>
  </si>
  <si>
    <t>adv0072</t>
  </si>
  <si>
    <t>dazu</t>
  </si>
  <si>
    <t>к тому же</t>
  </si>
  <si>
    <t>a0135</t>
  </si>
  <si>
    <t>для этого</t>
  </si>
  <si>
    <t>heiß</t>
  </si>
  <si>
    <t>горячий</t>
  </si>
  <si>
    <t>жаркий</t>
  </si>
  <si>
    <t>Ich habe nichts dazu zu sagen. | ↔ dafür</t>
  </si>
  <si>
    <t>v0056</t>
  </si>
  <si>
    <t>adv0073</t>
  </si>
  <si>
    <t>essen</t>
  </si>
  <si>
    <t>wirklich</t>
  </si>
  <si>
    <t>есть</t>
  </si>
  <si>
    <t>a0136</t>
  </si>
  <si>
    <t>кушать</t>
  </si>
  <si>
    <t>действительно</t>
  </si>
  <si>
    <t>wiederholt</t>
  </si>
  <si>
    <t>на самом деле</t>
  </si>
  <si>
    <t>повторяющийся</t>
  </si>
  <si>
    <t>повторно</t>
  </si>
  <si>
    <t>gegessen</t>
  </si>
  <si>
    <t>a0137</t>
  </si>
  <si>
    <t>Das ist wirklich gut.</t>
  </si>
  <si>
    <t>aß</t>
  </si>
  <si>
    <t>esse</t>
  </si>
  <si>
    <t>adv0074</t>
  </si>
  <si>
    <t>isst</t>
  </si>
  <si>
    <t>richtig</t>
  </si>
  <si>
    <t>правильный</t>
  </si>
  <si>
    <t>esst</t>
  </si>
  <si>
    <t>n0171</t>
  </si>
  <si>
    <t>übrigens</t>
  </si>
  <si>
    <t>falsch</t>
  </si>
  <si>
    <t>кстати</t>
  </si>
  <si>
    <t>между прочим</t>
  </si>
  <si>
    <t>Herd</t>
  </si>
  <si>
    <t>используется для добавления информации в разговоре</t>
  </si>
  <si>
    <t>v0057</t>
  </si>
  <si>
    <t>a0138</t>
  </si>
  <si>
    <t>adv0075</t>
  </si>
  <si>
    <t>sofort</t>
  </si>
  <si>
    <t>probieren</t>
  </si>
  <si>
    <t>неправильный</t>
  </si>
  <si>
    <t>пробовать</t>
  </si>
  <si>
    <t>плита</t>
  </si>
  <si>
    <t>неправильно</t>
  </si>
  <si>
    <t>сразу</t>
  </si>
  <si>
    <t>немедленно</t>
  </si>
  <si>
    <t>die Herde</t>
  </si>
  <si>
    <t>Bin sofort da!</t>
  </si>
  <si>
    <t>Сейчас буду!</t>
  </si>
  <si>
    <t>a0139</t>
  </si>
  <si>
    <t>≈ gleich, но сильнее/мгновеннее</t>
  </si>
  <si>
    <t>eigen</t>
  </si>
  <si>
    <t>собственный</t>
  </si>
  <si>
    <t>probiert</t>
  </si>
  <si>
    <t>adv0076</t>
  </si>
  <si>
    <t>probierte</t>
  </si>
  <si>
    <t>probiere</t>
  </si>
  <si>
    <t>n0172</t>
  </si>
  <si>
    <t>probierst</t>
  </si>
  <si>
    <t>rechtzeitig</t>
  </si>
  <si>
    <t>Arbeitsplatte</t>
  </si>
  <si>
    <t>заблаговременно</t>
  </si>
  <si>
    <t>eigenes Zimmer – своя комната</t>
  </si>
  <si>
    <t>a0140</t>
  </si>
  <si>
    <t>столешница</t>
  </si>
  <si>
    <t>Er kam nicht rechtzeitig.</t>
  </si>
  <si>
    <t>die Arbeitsplatten</t>
  </si>
  <si>
    <t>hart</t>
  </si>
  <si>
    <t>Он не пришёл вовремя.</t>
  </si>
  <si>
    <t>тяжело</t>
  </si>
  <si>
    <t>zu spät</t>
  </si>
  <si>
    <t>v0058</t>
  </si>
  <si>
    <t>успеть к сроку; ≠ pünktlich (минута-в-минуту)</t>
  </si>
  <si>
    <t>adv0077</t>
  </si>
  <si>
    <t>schmecken</t>
  </si>
  <si>
    <t>быть вкусным</t>
  </si>
  <si>
    <t>darin</t>
  </si>
  <si>
    <t>n0173</t>
  </si>
  <si>
    <t>внутри</t>
  </si>
  <si>
    <t>a0141</t>
  </si>
  <si>
    <t>в этом</t>
  </si>
  <si>
    <t>unterschiedlich</t>
  </si>
  <si>
    <t>Kaffeemaschine</t>
  </si>
  <si>
    <t>местоим. наречие: in+это; Was ist darin?</t>
  </si>
  <si>
    <t>кофемашина</t>
  </si>
  <si>
    <t>geschmeckt</t>
  </si>
  <si>
    <t>die Kaffeemaschinen</t>
  </si>
  <si>
    <t>adv0078</t>
  </si>
  <si>
    <t>schmeckte</t>
  </si>
  <si>
    <t>schmecke</t>
  </si>
  <si>
    <t>schmeckst</t>
  </si>
  <si>
    <t>schmeckt</t>
  </si>
  <si>
    <t>дальше</t>
  </si>
  <si>
    <t>n0174</t>
  </si>
  <si>
    <t>a0142</t>
  </si>
  <si>
    <t>Backofen</t>
  </si>
  <si>
    <t>v0059</t>
  </si>
  <si>
    <t>Es geht weiter. ≠ weitere (прил.)</t>
  </si>
  <si>
    <t>adv0079</t>
  </si>
  <si>
    <t>пустой</t>
  </si>
  <si>
    <t>trinken</t>
  </si>
  <si>
    <t>духовка</t>
  </si>
  <si>
    <t>пить</t>
  </si>
  <si>
    <t>normalerweise</t>
  </si>
  <si>
    <t>обычно</t>
  </si>
  <si>
    <t>die Backöfen</t>
  </si>
  <si>
    <t>a0143</t>
  </si>
  <si>
    <t>getrunken</t>
  </si>
  <si>
    <t>adv0080</t>
  </si>
  <si>
    <t>trank</t>
  </si>
  <si>
    <t>n0175</t>
  </si>
  <si>
    <t>trinke</t>
  </si>
  <si>
    <t>trinkst</t>
  </si>
  <si>
    <t>häufig</t>
  </si>
  <si>
    <t>trinkt</t>
  </si>
  <si>
    <t>bequem</t>
  </si>
  <si>
    <t>Pfanne</t>
  </si>
  <si>
    <t>удобный</t>
  </si>
  <si>
    <t>unbequem</t>
  </si>
  <si>
    <t>сковорода</t>
  </si>
  <si>
    <t>die Pfannen</t>
  </si>
  <si>
    <t>adv0081</t>
  </si>
  <si>
    <t>v0060</t>
  </si>
  <si>
    <t>a0144</t>
  </si>
  <si>
    <t>einmal</t>
  </si>
  <si>
    <t>один раз</t>
  </si>
  <si>
    <t>неудобный</t>
  </si>
  <si>
    <t>n0176</t>
  </si>
  <si>
    <t>abstellen</t>
  </si>
  <si>
    <t>adv0082</t>
  </si>
  <si>
    <t>выключать</t>
  </si>
  <si>
    <t>a0145</t>
  </si>
  <si>
    <t>Kochbuch</t>
  </si>
  <si>
    <t>viermal</t>
  </si>
  <si>
    <t>четыре раза</t>
  </si>
  <si>
    <t>sicher</t>
  </si>
  <si>
    <t>уверенный</t>
  </si>
  <si>
    <t>кулинарная книга</t>
  </si>
  <si>
    <t>безопасный</t>
  </si>
  <si>
    <t>gefährlich</t>
  </si>
  <si>
    <t>die Kochbücher</t>
  </si>
  <si>
    <t>abgestellt</t>
  </si>
  <si>
    <t>stellte ab</t>
  </si>
  <si>
    <t>adv0083</t>
  </si>
  <si>
    <t>stelle ab</t>
  </si>
  <si>
    <t>stellst ab</t>
  </si>
  <si>
    <t>stellt ab</t>
  </si>
  <si>
    <t>jedes Mal</t>
  </si>
  <si>
    <t>двойное значение: уверенность и безопасность</t>
  </si>
  <si>
    <t>stellen ab</t>
  </si>
  <si>
    <t>каждый раз</t>
  </si>
  <si>
    <t>a0146</t>
  </si>
  <si>
    <t>n0177</t>
  </si>
  <si>
    <t>опасный</t>
  </si>
  <si>
    <t>Das Radio abstellen.</t>
  </si>
  <si>
    <t>Выключить радио.</t>
  </si>
  <si>
    <t>adv0084</t>
  </si>
  <si>
    <t>Kanne</t>
  </si>
  <si>
    <t>zum ersten Mal</t>
  </si>
  <si>
    <t>v0061</t>
  </si>
  <si>
    <t>в первый раз</t>
  </si>
  <si>
    <t>a0147</t>
  </si>
  <si>
    <t>die Kannen</t>
  </si>
  <si>
    <t>anfangen</t>
  </si>
  <si>
    <t>начинать</t>
  </si>
  <si>
    <t>bedingt</t>
  </si>
  <si>
    <t>условно</t>
  </si>
  <si>
    <t>обусловлено</t>
  </si>
  <si>
    <t>adv0085</t>
  </si>
  <si>
    <t>lieber</t>
  </si>
  <si>
    <t>охотнее</t>
  </si>
  <si>
    <t>предпочтительнее</t>
  </si>
  <si>
    <t>общее слово: Teekanne, Kaffeekanne</t>
  </si>
  <si>
    <t>a0148</t>
  </si>
  <si>
    <t>n0178</t>
  </si>
  <si>
    <t>angefangen</t>
  </si>
  <si>
    <t>fing an</t>
  </si>
  <si>
    <t>bewölkt</t>
  </si>
  <si>
    <t>облачно</t>
  </si>
  <si>
    <t>fange an</t>
  </si>
  <si>
    <t>adv0086</t>
  </si>
  <si>
    <t>fängst an</t>
  </si>
  <si>
    <t>fängt an</t>
  </si>
  <si>
    <t>fangen an</t>
  </si>
  <si>
    <t>Teekanne</t>
  </si>
  <si>
    <t>fangt an</t>
  </si>
  <si>
    <t>lange</t>
  </si>
  <si>
    <t>долго</t>
  </si>
  <si>
    <t>заварочный чайник</t>
  </si>
  <si>
    <t>a0149</t>
  </si>
  <si>
    <t>warm</t>
  </si>
  <si>
    <t>тёплый</t>
  </si>
  <si>
    <t>v0062</t>
  </si>
  <si>
    <t>adv0087</t>
  </si>
  <si>
    <t>zusammen</t>
  </si>
  <si>
    <t>aufhängen</t>
  </si>
  <si>
    <t>вместе</t>
  </si>
  <si>
    <t>вешать</t>
  </si>
  <si>
    <t>die Teekannen</t>
  </si>
  <si>
    <t>a0150</t>
  </si>
  <si>
    <t>Die Teekanne steht auf dem Tisch</t>
  </si>
  <si>
    <t>мокрый</t>
  </si>
  <si>
    <t>adv0088</t>
  </si>
  <si>
    <t>aufgehängt</t>
  </si>
  <si>
    <t>hängte auf</t>
  </si>
  <si>
    <t>hänge auf</t>
  </si>
  <si>
    <t>hängst auf</t>
  </si>
  <si>
    <t>mindestens</t>
  </si>
  <si>
    <t>hängt auf</t>
  </si>
  <si>
    <t>hängen auf</t>
  </si>
  <si>
    <t>минимум</t>
  </si>
  <si>
    <t>n0179</t>
  </si>
  <si>
    <t>по меньшей мере</t>
  </si>
  <si>
    <t>a0151</t>
  </si>
  <si>
    <t>neblig</t>
  </si>
  <si>
    <t>Kaffeekanne</t>
  </si>
  <si>
    <t>туманно</t>
  </si>
  <si>
    <t>кофейник</t>
  </si>
  <si>
    <t>adv0089</t>
  </si>
  <si>
    <t>v0063</t>
  </si>
  <si>
    <t>die Kaffeekannen</t>
  </si>
  <si>
    <t>außerdem</t>
  </si>
  <si>
    <t>кроме того</t>
  </si>
  <si>
    <t>aufmachen</t>
  </si>
  <si>
    <t>a0152</t>
  </si>
  <si>
    <t>открывать</t>
  </si>
  <si>
    <t>windig</t>
  </si>
  <si>
    <t>ветрено</t>
  </si>
  <si>
    <t>adv0090</t>
  </si>
  <si>
    <t>genug</t>
  </si>
  <si>
    <t>aufgemacht</t>
  </si>
  <si>
    <t>n0180</t>
  </si>
  <si>
    <t>machte auf</t>
  </si>
  <si>
    <t>a0153</t>
  </si>
  <si>
    <t>mache auf</t>
  </si>
  <si>
    <t>достаточно</t>
  </si>
  <si>
    <t>machst auf</t>
  </si>
  <si>
    <t>довольно</t>
  </si>
  <si>
    <t>macht auf</t>
  </si>
  <si>
    <t>machen auf</t>
  </si>
  <si>
    <t>sonnig</t>
  </si>
  <si>
    <t>Teller</t>
  </si>
  <si>
    <t>солнечно</t>
  </si>
  <si>
    <t>adv0091</t>
  </si>
  <si>
    <t>тарелка</t>
  </si>
  <si>
    <t>die Teller</t>
  </si>
  <si>
    <t>unbedingt</t>
  </si>
  <si>
    <t>v0064</t>
  </si>
  <si>
    <t>обязательно</t>
  </si>
  <si>
    <t>непременно</t>
  </si>
  <si>
    <t>a0154</t>
  </si>
  <si>
    <t>aufräumen</t>
  </si>
  <si>
    <t>убираться</t>
  </si>
  <si>
    <t>богатый</t>
  </si>
  <si>
    <t>adv0092</t>
  </si>
  <si>
    <t>n0181</t>
  </si>
  <si>
    <t>gerade</t>
  </si>
  <si>
    <t>только что</t>
  </si>
  <si>
    <t>прям</t>
  </si>
  <si>
    <t>aufgeräumt</t>
  </si>
  <si>
    <t>a0155</t>
  </si>
  <si>
    <t>räumte auf</t>
  </si>
  <si>
    <t>räume auf</t>
  </si>
  <si>
    <t>räumst auf</t>
  </si>
  <si>
    <t>schwanger</t>
  </si>
  <si>
    <t>Gabel</t>
  </si>
  <si>
    <t>räumt auf</t>
  </si>
  <si>
    <t>беременная</t>
  </si>
  <si>
    <t>räumen auf</t>
  </si>
  <si>
    <t>adv0093</t>
  </si>
  <si>
    <t>вилка</t>
  </si>
  <si>
    <t>jeweils</t>
  </si>
  <si>
    <t>die Gabeln</t>
  </si>
  <si>
    <t>соответственно</t>
  </si>
  <si>
    <t>v0065</t>
  </si>
  <si>
    <t>a0156</t>
  </si>
  <si>
    <t>aufstehen</t>
  </si>
  <si>
    <t>adv0094</t>
  </si>
  <si>
    <t>eilig</t>
  </si>
  <si>
    <t>вставать</t>
  </si>
  <si>
    <t>спешный</t>
  </si>
  <si>
    <t>срочный</t>
  </si>
  <si>
    <t>abwechselnd</t>
  </si>
  <si>
    <t>по очереди</t>
  </si>
  <si>
    <t>n0182</t>
  </si>
  <si>
    <t>Löffel</t>
  </si>
  <si>
    <t>a0157</t>
  </si>
  <si>
    <t>aufgestanden</t>
  </si>
  <si>
    <t>adv0095</t>
  </si>
  <si>
    <t>stand auf</t>
  </si>
  <si>
    <t>stehe auf</t>
  </si>
  <si>
    <t>ложка</t>
  </si>
  <si>
    <t>stehst auf</t>
  </si>
  <si>
    <t>weltweit</t>
  </si>
  <si>
    <t>steht auf</t>
  </si>
  <si>
    <t>die Löffel</t>
  </si>
  <si>
    <t>stehen auf</t>
  </si>
  <si>
    <t>erleichtert</t>
  </si>
  <si>
    <t>по всему миру</t>
  </si>
  <si>
    <t>испытавший облегчение</t>
  </si>
  <si>
    <t>adv0096</t>
  </si>
  <si>
    <t>v0066</t>
  </si>
  <si>
    <t>a0158</t>
  </si>
  <si>
    <t>n0183</t>
  </si>
  <si>
    <t>anders</t>
  </si>
  <si>
    <t>brausen</t>
  </si>
  <si>
    <t>по-другому</t>
  </si>
  <si>
    <t>шуметь</t>
  </si>
  <si>
    <t>иначе</t>
  </si>
  <si>
    <t>принимать душ (разг.)</t>
  </si>
  <si>
    <t>froh</t>
  </si>
  <si>
    <t>рад</t>
  </si>
  <si>
    <t>Messer</t>
  </si>
  <si>
    <t>нож</t>
  </si>
  <si>
    <t>die Messer</t>
  </si>
  <si>
    <t>gebraust</t>
  </si>
  <si>
    <t>adv0097</t>
  </si>
  <si>
    <t>brauste</t>
  </si>
  <si>
    <t>brause</t>
  </si>
  <si>
    <t>braust</t>
  </si>
  <si>
    <t>dort</t>
  </si>
  <si>
    <t>a0159</t>
  </si>
  <si>
    <t>unzählig</t>
  </si>
  <si>
    <t>бесчисленный</t>
  </si>
  <si>
    <t>n0184</t>
  </si>
  <si>
    <t>adv0098</t>
  </si>
  <si>
    <t>v0067</t>
  </si>
  <si>
    <t>damals</t>
  </si>
  <si>
    <t>тогда</t>
  </si>
  <si>
    <t>decken</t>
  </si>
  <si>
    <t>Serviette</t>
  </si>
  <si>
    <t>a0160</t>
  </si>
  <si>
    <t>в то время</t>
  </si>
  <si>
    <t>накрывать</t>
  </si>
  <si>
    <t>покрывать</t>
  </si>
  <si>
    <t>салфетка</t>
  </si>
  <si>
    <t>blond</t>
  </si>
  <si>
    <t>блондин</t>
  </si>
  <si>
    <t>die Servietten</t>
  </si>
  <si>
    <t>adv0099</t>
  </si>
  <si>
    <t>gemeinsam</t>
  </si>
  <si>
    <t>совместно</t>
  </si>
  <si>
    <t>gedeckt</t>
  </si>
  <si>
    <t>a0161</t>
  </si>
  <si>
    <t>deckte</t>
  </si>
  <si>
    <t>decke</t>
  </si>
  <si>
    <t>deckst</t>
  </si>
  <si>
    <t>n0185</t>
  </si>
  <si>
    <t>positiv</t>
  </si>
  <si>
    <t>deckt</t>
  </si>
  <si>
    <t>положительный</t>
  </si>
  <si>
    <t>negativ</t>
  </si>
  <si>
    <t>adv0100</t>
  </si>
  <si>
    <t>Glas</t>
  </si>
  <si>
    <t>das Einmachglas</t>
  </si>
  <si>
    <t>vorne</t>
  </si>
  <si>
    <t>стеклянный стакан</t>
  </si>
  <si>
    <t>впереди</t>
  </si>
  <si>
    <t>банка</t>
  </si>
  <si>
    <t>die Gläser</t>
  </si>
  <si>
    <t>a0162</t>
  </si>
  <si>
    <t>Einmachgläser</t>
  </si>
  <si>
    <t>online</t>
  </si>
  <si>
    <t>v0068</t>
  </si>
  <si>
    <t>онлайн</t>
  </si>
  <si>
    <t>offline</t>
  </si>
  <si>
    <t>einsortieren</t>
  </si>
  <si>
    <t>рассортировать по местам</t>
  </si>
  <si>
    <t>Банка для хранения консервации и тому подобного</t>
  </si>
  <si>
    <t>a0163</t>
  </si>
  <si>
    <t>n0186</t>
  </si>
  <si>
    <t>interaktiv</t>
  </si>
  <si>
    <t>интерактивный</t>
  </si>
  <si>
    <t>adv0101</t>
  </si>
  <si>
    <t>einsortiert</t>
  </si>
  <si>
    <t>Tasse</t>
  </si>
  <si>
    <t>meistens</t>
  </si>
  <si>
    <t>sortierte ein</t>
  </si>
  <si>
    <t>чаще всего</t>
  </si>
  <si>
    <t>sortiere ein</t>
  </si>
  <si>
    <t>sortierst ein</t>
  </si>
  <si>
    <t>чашка</t>
  </si>
  <si>
    <t>sortiert ein</t>
  </si>
  <si>
    <t>die Tassen</t>
  </si>
  <si>
    <t>sortieren ein</t>
  </si>
  <si>
    <t>a0164</t>
  </si>
  <si>
    <t>erfolgreich</t>
  </si>
  <si>
    <t>успешный</t>
  </si>
  <si>
    <t>adv0102</t>
  </si>
  <si>
    <t>plötzlich</t>
  </si>
  <si>
    <t>внезапно</t>
  </si>
  <si>
    <t>a0165</t>
  </si>
  <si>
    <t>n0187</t>
  </si>
  <si>
    <t>gehoben</t>
  </si>
  <si>
    <t>изысканный</t>
  </si>
  <si>
    <t>высокого уровня</t>
  </si>
  <si>
    <t>v0069</t>
  </si>
  <si>
    <t>adv0103</t>
  </si>
  <si>
    <t>Becher</t>
  </si>
  <si>
    <t>nehmen</t>
  </si>
  <si>
    <t>брать</t>
  </si>
  <si>
    <t>wieder</t>
  </si>
  <si>
    <t>снова</t>
  </si>
  <si>
    <t>a0166</t>
  </si>
  <si>
    <t>стакан</t>
  </si>
  <si>
    <t>кружка</t>
  </si>
  <si>
    <t>international</t>
  </si>
  <si>
    <t>die Becher</t>
  </si>
  <si>
    <t>международный</t>
  </si>
  <si>
    <t>genommen</t>
  </si>
  <si>
    <t>nahm</t>
  </si>
  <si>
    <t>adv0104</t>
  </si>
  <si>
    <t>nehme</t>
  </si>
  <si>
    <t>nimmst</t>
  </si>
  <si>
    <t>nimmt</t>
  </si>
  <si>
    <t>los</t>
  </si>
  <si>
    <t>nehmt</t>
  </si>
  <si>
    <t>вперёд!</t>
  </si>
  <si>
    <t>a0167</t>
  </si>
  <si>
    <t>n0188</t>
  </si>
  <si>
    <t>nächst</t>
  </si>
  <si>
    <t>"etwas ist los" – что-то происходит</t>
  </si>
  <si>
    <t>Supermarkt</t>
  </si>
  <si>
    <t>v0070</t>
  </si>
  <si>
    <t>adv0105</t>
  </si>
  <si>
    <t>öffnen</t>
  </si>
  <si>
    <t>супермаркет</t>
  </si>
  <si>
    <t>nächsten Monat – в следующем месяце</t>
  </si>
  <si>
    <t>die Supermärkte</t>
  </si>
  <si>
    <t>hier</t>
  </si>
  <si>
    <t>a0168</t>
  </si>
  <si>
    <t>neugierig</t>
  </si>
  <si>
    <t>любопытный</t>
  </si>
  <si>
    <t>öffnete</t>
  </si>
  <si>
    <t>öffne</t>
  </si>
  <si>
    <t>öffnest</t>
  </si>
  <si>
    <t>öffnet</t>
  </si>
  <si>
    <t>adv0106</t>
  </si>
  <si>
    <t>n0189</t>
  </si>
  <si>
    <t>a0169</t>
  </si>
  <si>
    <t>irgendwie</t>
  </si>
  <si>
    <t>как-то</t>
  </si>
  <si>
    <t>genial</t>
  </si>
  <si>
    <t>гениально</t>
  </si>
  <si>
    <t>каким-то образом</t>
  </si>
  <si>
    <t>классно</t>
  </si>
  <si>
    <t>Laden</t>
  </si>
  <si>
    <t>v0071</t>
  </si>
  <si>
    <t>putzen</t>
  </si>
  <si>
    <t>магазин</t>
  </si>
  <si>
    <t>adv0107</t>
  </si>
  <si>
    <t>чистить</t>
  </si>
  <si>
    <t>a0170</t>
  </si>
  <si>
    <t>убирать</t>
  </si>
  <si>
    <t>die Läden</t>
  </si>
  <si>
    <t>wunderbar</t>
  </si>
  <si>
    <t>прекрасно</t>
  </si>
  <si>
    <t>rund</t>
  </si>
  <si>
    <t>чудесно</t>
  </si>
  <si>
    <t>около</t>
  </si>
  <si>
    <t>примерно</t>
  </si>
  <si>
    <t>geputzt</t>
  </si>
  <si>
    <t>putzte</t>
  </si>
  <si>
    <t>putze</t>
  </si>
  <si>
    <t>омоним с прил. rund – круглый</t>
  </si>
  <si>
    <t>putzt</t>
  </si>
  <si>
    <t>a0171</t>
  </si>
  <si>
    <t>adv0108</t>
  </si>
  <si>
    <t>n0190</t>
  </si>
  <si>
    <t>eisern</t>
  </si>
  <si>
    <t>neulich</t>
  </si>
  <si>
    <t>железный</t>
  </si>
  <si>
    <t>недавно</t>
  </si>
  <si>
    <t>Lebensmittel</t>
  </si>
  <si>
    <t>продукты</t>
  </si>
  <si>
    <t>adv0109</t>
  </si>
  <si>
    <t>a0172</t>
  </si>
  <si>
    <t>zuletzt</t>
  </si>
  <si>
    <t>berühmt</t>
  </si>
  <si>
    <t>в последний раз</t>
  </si>
  <si>
    <t>наконец</t>
  </si>
  <si>
    <t>знаменитый</t>
  </si>
  <si>
    <t>v0072</t>
  </si>
  <si>
    <t>adv0110</t>
  </si>
  <si>
    <t>schlafen</t>
  </si>
  <si>
    <t>спать</t>
  </si>
  <si>
    <t>n0191</t>
  </si>
  <si>
    <t>a0173</t>
  </si>
  <si>
    <t>ziemlich</t>
  </si>
  <si>
    <t>весьма</t>
  </si>
  <si>
    <t>слабый</t>
  </si>
  <si>
    <t>Mengen</t>
  </si>
  <si>
    <t>количества</t>
  </si>
  <si>
    <t>объёмы</t>
  </si>
  <si>
    <t>adv0111</t>
  </si>
  <si>
    <t>a0174</t>
  </si>
  <si>
    <t>leise</t>
  </si>
  <si>
    <t>тихо</t>
  </si>
  <si>
    <t>bekannt</t>
  </si>
  <si>
    <t>известный</t>
  </si>
  <si>
    <t>unbekannt</t>
  </si>
  <si>
    <t>geschlafen</t>
  </si>
  <si>
    <t>schlief</t>
  </si>
  <si>
    <t>schlafe</t>
  </si>
  <si>
    <t>schläfst</t>
  </si>
  <si>
    <t>schläft</t>
  </si>
  <si>
    <t>adv0112</t>
  </si>
  <si>
    <t>n0192</t>
  </si>
  <si>
    <t>schlaft</t>
  </si>
  <si>
    <t>a0175</t>
  </si>
  <si>
    <t>hoffentlich</t>
  </si>
  <si>
    <t>будем надеяться</t>
  </si>
  <si>
    <t>Verpackung</t>
  </si>
  <si>
    <t>nötig</t>
  </si>
  <si>
    <t>упаковка</t>
  </si>
  <si>
    <t>die Verpackungen</t>
  </si>
  <si>
    <t>adv0113</t>
  </si>
  <si>
    <t>ständig</t>
  </si>
  <si>
    <t>v0073</t>
  </si>
  <si>
    <t>a0176</t>
  </si>
  <si>
    <t>постоянно</t>
  </si>
  <si>
    <t>satt</t>
  </si>
  <si>
    <t>сытый</t>
  </si>
  <si>
    <t>schließen</t>
  </si>
  <si>
    <t>закрывать</t>
  </si>
  <si>
    <t>n0193</t>
  </si>
  <si>
    <t>adv0114</t>
  </si>
  <si>
    <t>woanders</t>
  </si>
  <si>
    <t>Kasten</t>
  </si>
  <si>
    <t>где-то в другом месте</t>
  </si>
  <si>
    <t>a0177</t>
  </si>
  <si>
    <t>ящик</t>
  </si>
  <si>
    <t>kostenlos</t>
  </si>
  <si>
    <t>бесплатный</t>
  </si>
  <si>
    <t>die Kästen</t>
  </si>
  <si>
    <t>adv0115</t>
  </si>
  <si>
    <t>schloss</t>
  </si>
  <si>
    <t>bereits</t>
  </si>
  <si>
    <t>schließe</t>
  </si>
  <si>
    <t>a0178</t>
  </si>
  <si>
    <t>schließt</t>
  </si>
  <si>
    <t>zuständig</t>
  </si>
  <si>
    <t>ответственный за что-то</t>
  </si>
  <si>
    <t>n0194</t>
  </si>
  <si>
    <t>adv0116</t>
  </si>
  <si>
    <t>Flasche</t>
  </si>
  <si>
    <t>umsonst</t>
  </si>
  <si>
    <t>бесплатно</t>
  </si>
  <si>
    <t>напрасно</t>
  </si>
  <si>
    <t>бутылка</t>
  </si>
  <si>
    <t>die Flaschen</t>
  </si>
  <si>
    <t>a0179</t>
  </si>
  <si>
    <t>v0074</t>
  </si>
  <si>
    <t>selbstständig</t>
  </si>
  <si>
    <t>adv0117</t>
  </si>
  <si>
    <t>самостоятельный</t>
  </si>
  <si>
    <t>staubsaugen</t>
  </si>
  <si>
    <t>bisher</t>
  </si>
  <si>
    <t>пылесосить</t>
  </si>
  <si>
    <t>до сих пор</t>
  </si>
  <si>
    <t>n0195</t>
  </si>
  <si>
    <t>a0180</t>
  </si>
  <si>
    <t>Packung</t>
  </si>
  <si>
    <t>gemütlich</t>
  </si>
  <si>
    <t>уютный</t>
  </si>
  <si>
    <t>adv0118</t>
  </si>
  <si>
    <t>пачка</t>
  </si>
  <si>
    <t>darauf</t>
  </si>
  <si>
    <t>die Packungen</t>
  </si>
  <si>
    <t>на это</t>
  </si>
  <si>
    <t>после этого</t>
  </si>
  <si>
    <t>gestaubsaugt</t>
  </si>
  <si>
    <t>staubsaugte</t>
  </si>
  <si>
    <t>a0181</t>
  </si>
  <si>
    <t>staubsauge</t>
  </si>
  <si>
    <t>staubsaugst</t>
  </si>
  <si>
    <t>stolz</t>
  </si>
  <si>
    <t>гордый</t>
  </si>
  <si>
    <t>staubsaugt</t>
  </si>
  <si>
    <t>adv0119</t>
  </si>
  <si>
    <t>n0196</t>
  </si>
  <si>
    <t>ungefähr</t>
  </si>
  <si>
    <t>Dose</t>
  </si>
  <si>
    <t>a0182</t>
  </si>
  <si>
    <t>консервная банка</t>
  </si>
  <si>
    <t>die Dosen</t>
  </si>
  <si>
    <t>adv0120</t>
  </si>
  <si>
    <t>sauer</t>
  </si>
  <si>
    <t>кислый</t>
  </si>
  <si>
    <t>расстроенный</t>
  </si>
  <si>
    <t>voraussichtlich</t>
  </si>
  <si>
    <t>предположительно</t>
  </si>
  <si>
    <t>v0075</t>
  </si>
  <si>
    <t>В немецком разговорным можно использовать как описание настроения - переводится как sauer - кислый</t>
  </si>
  <si>
    <t>a0183</t>
  </si>
  <si>
    <t>n0197</t>
  </si>
  <si>
    <t>adv0121</t>
  </si>
  <si>
    <t>es hagelt</t>
  </si>
  <si>
    <t>genervt</t>
  </si>
  <si>
    <t>идёт град</t>
  </si>
  <si>
    <t>раздражённый</t>
  </si>
  <si>
    <t>seither</t>
  </si>
  <si>
    <t>Liter</t>
  </si>
  <si>
    <t>с тех пор</t>
  </si>
  <si>
    <t>литр</t>
  </si>
  <si>
    <t>die Liter</t>
  </si>
  <si>
    <t>adv0122</t>
  </si>
  <si>
    <t>a0184</t>
  </si>
  <si>
    <t>darüber</t>
  </si>
  <si>
    <t>об этом</t>
  </si>
  <si>
    <t>над этим</t>
  </si>
  <si>
    <t>entspannt</t>
  </si>
  <si>
    <t>расслабленный</t>
  </si>
  <si>
    <t>gehagelt</t>
  </si>
  <si>
    <t>es hagelte</t>
  </si>
  <si>
    <t>n0198</t>
  </si>
  <si>
    <t>adv0123</t>
  </si>
  <si>
    <t>a0185</t>
  </si>
  <si>
    <t>Pfund</t>
  </si>
  <si>
    <t>schließlich</t>
  </si>
  <si>
    <t>trainiert</t>
  </si>
  <si>
    <t>в конце концов</t>
  </si>
  <si>
    <t>тренированный</t>
  </si>
  <si>
    <t>фунт</t>
  </si>
  <si>
    <t>Es hagelt stark.</t>
  </si>
  <si>
    <t>500 г</t>
  </si>
  <si>
    <t>Идёт сильный град.</t>
  </si>
  <si>
    <t>die Pfund</t>
  </si>
  <si>
    <t>a0186</t>
  </si>
  <si>
    <t>v0076</t>
  </si>
  <si>
    <t>unpünktlich</t>
  </si>
  <si>
    <t>непунктуальный</t>
  </si>
  <si>
    <t>adv0124</t>
  </si>
  <si>
    <t>n0199</t>
  </si>
  <si>
    <t>nämlich</t>
  </si>
  <si>
    <t>а именно</t>
  </si>
  <si>
    <t>fangen</t>
  </si>
  <si>
    <t>Kilo</t>
  </si>
  <si>
    <t>ловить</t>
  </si>
  <si>
    <t>дело в том, что</t>
  </si>
  <si>
    <t>поймать</t>
  </si>
  <si>
    <t>a0187</t>
  </si>
  <si>
    <t>килограмм</t>
  </si>
  <si>
    <t>unordentlich</t>
  </si>
  <si>
    <t>die Kilos</t>
  </si>
  <si>
    <t>неопрятный</t>
  </si>
  <si>
    <t>adv0125</t>
  </si>
  <si>
    <t>gefangen</t>
  </si>
  <si>
    <t>spätestens</t>
  </si>
  <si>
    <t>fing</t>
  </si>
  <si>
    <t>самое позднее</t>
  </si>
  <si>
    <t>fange</t>
  </si>
  <si>
    <t>fängst</t>
  </si>
  <si>
    <t>a0188</t>
  </si>
  <si>
    <t>fängt</t>
  </si>
  <si>
    <t>fangt</t>
  </si>
  <si>
    <t>n0200</t>
  </si>
  <si>
    <t>грязный</t>
  </si>
  <si>
    <t>adv0126</t>
  </si>
  <si>
    <t>Pfand</t>
  </si>
  <si>
    <t>zwischendurch</t>
  </si>
  <si>
    <t>между делом</t>
  </si>
  <si>
    <t>v0077</t>
  </si>
  <si>
    <t>залог за тару</t>
  </si>
  <si>
    <t>fotografieren</t>
  </si>
  <si>
    <t>a0189</t>
  </si>
  <si>
    <t>фотографировать</t>
  </si>
  <si>
    <t>adv0127</t>
  </si>
  <si>
    <t>blöd</t>
  </si>
  <si>
    <t>глупый (разг.)</t>
  </si>
  <si>
    <t>andererseits</t>
  </si>
  <si>
    <t>с другой стороны</t>
  </si>
  <si>
    <t>fotografiert</t>
  </si>
  <si>
    <t>fotografierte</t>
  </si>
  <si>
    <t>n0201</t>
  </si>
  <si>
    <t>fotografiere</t>
  </si>
  <si>
    <t>a0190</t>
  </si>
  <si>
    <t>adv0128</t>
  </si>
  <si>
    <t>betrunken</t>
  </si>
  <si>
    <t>пьяный</t>
  </si>
  <si>
    <t>auswärts</t>
  </si>
  <si>
    <t>Müll</t>
  </si>
  <si>
    <t>вне дома</t>
  </si>
  <si>
    <t>мусор</t>
  </si>
  <si>
    <t>v0078</t>
  </si>
  <si>
    <t>a0191</t>
  </si>
  <si>
    <t>gucken</t>
  </si>
  <si>
    <t>смотреть</t>
  </si>
  <si>
    <t>глядеть</t>
  </si>
  <si>
    <t>ungültig</t>
  </si>
  <si>
    <t>auswärts essen – есть не дома</t>
  </si>
  <si>
    <t>недействительный</t>
  </si>
  <si>
    <t>gültig</t>
  </si>
  <si>
    <t>adv0129</t>
  </si>
  <si>
    <t>allerdings</t>
  </si>
  <si>
    <t>n0202</t>
  </si>
  <si>
    <t>geguckt</t>
  </si>
  <si>
    <t>правда</t>
  </si>
  <si>
    <t>guckte</t>
  </si>
  <si>
    <t>a0192</t>
  </si>
  <si>
    <t>gucke</t>
  </si>
  <si>
    <t>indirekt</t>
  </si>
  <si>
    <t>Abteilung</t>
  </si>
  <si>
    <t>непрямой</t>
  </si>
  <si>
    <t>косвенный</t>
  </si>
  <si>
    <t>отдел</t>
  </si>
  <si>
    <t>die Abteilungen</t>
  </si>
  <si>
    <t>v0079</t>
  </si>
  <si>
    <t>hören</t>
  </si>
  <si>
    <t>a0193</t>
  </si>
  <si>
    <t>adv0130</t>
  </si>
  <si>
    <t>слушать</t>
  </si>
  <si>
    <t>bestimmt</t>
  </si>
  <si>
    <t>точно</t>
  </si>
  <si>
    <t>определённо</t>
  </si>
  <si>
    <t>seitdem</t>
  </si>
  <si>
    <t>n0203</t>
  </si>
  <si>
    <t>gehört</t>
  </si>
  <si>
    <t>наречие «точно»: Das ist bestimmt richtig | прилагательное «определённый»: bestimmte Produkte</t>
  </si>
  <si>
    <t>hörte</t>
  </si>
  <si>
    <t>höre</t>
  </si>
  <si>
    <t>a0194</t>
  </si>
  <si>
    <t>Fleischabteilung</t>
  </si>
  <si>
    <t>flexibel</t>
  </si>
  <si>
    <t>гибкий</t>
  </si>
  <si>
    <t>мясной отдел</t>
  </si>
  <si>
    <t>die Fleischabteilungen</t>
  </si>
  <si>
    <t>adv0131</t>
  </si>
  <si>
    <t>kaum</t>
  </si>
  <si>
    <t>v0080</t>
  </si>
  <si>
    <t>едва</t>
  </si>
  <si>
    <t>a0195</t>
  </si>
  <si>
    <t>malen</t>
  </si>
  <si>
    <t>рисовать</t>
  </si>
  <si>
    <t>abhängig</t>
  </si>
  <si>
    <t>зависимый</t>
  </si>
  <si>
    <t>unabhängig</t>
  </si>
  <si>
    <t>n0204</t>
  </si>
  <si>
    <t>adv0132</t>
  </si>
  <si>
    <t>höchstens</t>
  </si>
  <si>
    <t>самое большее</t>
  </si>
  <si>
    <t>gemalt</t>
  </si>
  <si>
    <t>malte</t>
  </si>
  <si>
    <t>Rechnung</t>
  </si>
  <si>
    <t>male</t>
  </si>
  <si>
    <t>a0196</t>
  </si>
  <si>
    <t>счёт</t>
  </si>
  <si>
    <t>быстрый</t>
  </si>
  <si>
    <t>die Rechnungen</t>
  </si>
  <si>
    <t>adv0133</t>
  </si>
  <si>
    <t>dauernd</t>
  </si>
  <si>
    <t>v0081</t>
  </si>
  <si>
    <t>feiern</t>
  </si>
  <si>
    <t>праздновать</t>
  </si>
  <si>
    <t>a0197</t>
  </si>
  <si>
    <t>korrekt</t>
  </si>
  <si>
    <t>adv0134</t>
  </si>
  <si>
    <t>отмечать</t>
  </si>
  <si>
    <t>корректный</t>
  </si>
  <si>
    <t>draußen</t>
  </si>
  <si>
    <t>n0205</t>
  </si>
  <si>
    <t>снаружи</t>
  </si>
  <si>
    <t>a0198</t>
  </si>
  <si>
    <t>fehlerhaft</t>
  </si>
  <si>
    <t>ошибочный</t>
  </si>
  <si>
    <t>gefeiert</t>
  </si>
  <si>
    <t>бракованный</t>
  </si>
  <si>
    <t>Speisekarte</t>
  </si>
  <si>
    <t>feierte</t>
  </si>
  <si>
    <t>меню</t>
  </si>
  <si>
    <t>die Speisekarten</t>
  </si>
  <si>
    <t>a0199</t>
  </si>
  <si>
    <t>v0082</t>
  </si>
  <si>
    <t>независимый</t>
  </si>
  <si>
    <t>reiten</t>
  </si>
  <si>
    <t>ездить верхом</t>
  </si>
  <si>
    <t>n0206</t>
  </si>
  <si>
    <t>Getränke</t>
  </si>
  <si>
    <t>adv0135</t>
  </si>
  <si>
    <t>a0200</t>
  </si>
  <si>
    <t>напитки</t>
  </si>
  <si>
    <t>geritten</t>
  </si>
  <si>
    <t>ritt</t>
  </si>
  <si>
    <t>reite</t>
  </si>
  <si>
    <t>медленный</t>
  </si>
  <si>
    <t>reitest</t>
  </si>
  <si>
    <t>reitet</t>
  </si>
  <si>
    <t>drinnen</t>
  </si>
  <si>
    <t>n0207</t>
  </si>
  <si>
    <t>Speisen</t>
  </si>
  <si>
    <t>блюда</t>
  </si>
  <si>
    <t>a0201</t>
  </si>
  <si>
    <t>vorsichtig</t>
  </si>
  <si>
    <t>v0083</t>
  </si>
  <si>
    <t>осторожный</t>
  </si>
  <si>
    <t>schauen</t>
  </si>
  <si>
    <t>n0208</t>
  </si>
  <si>
    <t>Frühstück</t>
  </si>
  <si>
    <t>завтрак</t>
  </si>
  <si>
    <t>a0202</t>
  </si>
  <si>
    <t>adv0136</t>
  </si>
  <si>
    <t>die Frühstücke</t>
  </si>
  <si>
    <t>geschaut</t>
  </si>
  <si>
    <t>beim Frühstück</t>
  </si>
  <si>
    <t>zusätzlich</t>
  </si>
  <si>
    <t>schaute</t>
  </si>
  <si>
    <t>за завтраком</t>
  </si>
  <si>
    <t>schaue</t>
  </si>
  <si>
    <t>дополнительный</t>
  </si>
  <si>
    <t>drüben</t>
  </si>
  <si>
    <t>n0209</t>
  </si>
  <si>
    <t>там (по ту сторону)</t>
  </si>
  <si>
    <t>Mittagessen</t>
  </si>
  <si>
    <t>обед</t>
  </si>
  <si>
    <t>die Mittagessen</t>
  </si>
  <si>
    <t>v0084</t>
  </si>
  <si>
    <t>a0203</t>
  </si>
  <si>
    <t>sehen</t>
  </si>
  <si>
    <t>n0210</t>
  </si>
  <si>
    <t>mitversichert</t>
  </si>
  <si>
    <t>видеть</t>
  </si>
  <si>
    <t>застрахованный вместе (с кем-то)</t>
  </si>
  <si>
    <t>Croissant</t>
  </si>
  <si>
    <t>круассан</t>
  </si>
  <si>
    <t>adv0137</t>
  </si>
  <si>
    <t>die Croissants</t>
  </si>
  <si>
    <t>hinten</t>
  </si>
  <si>
    <t>gesehen</t>
  </si>
  <si>
    <t>sah</t>
  </si>
  <si>
    <t>n0211</t>
  </si>
  <si>
    <t>a0204</t>
  </si>
  <si>
    <t>сзади</t>
  </si>
  <si>
    <t>sehe</t>
  </si>
  <si>
    <t>siehst</t>
  </si>
  <si>
    <t>sieht</t>
  </si>
  <si>
    <t>maximal</t>
  </si>
  <si>
    <t>Pausenbrot</t>
  </si>
  <si>
    <t>максимальный</t>
  </si>
  <si>
    <t>seht</t>
  </si>
  <si>
    <t>бутерброд на перекус</t>
  </si>
  <si>
    <t>die Pausenbrote</t>
  </si>
  <si>
    <t>n0212</t>
  </si>
  <si>
    <t>v0085</t>
  </si>
  <si>
    <t>Nachtisch</t>
  </si>
  <si>
    <t>adv0138</t>
  </si>
  <si>
    <t>десерт</t>
  </si>
  <si>
    <t>die Nachtische</t>
  </si>
  <si>
    <t>a0205</t>
  </si>
  <si>
    <t>shoppen</t>
  </si>
  <si>
    <t>шопинг</t>
  </si>
  <si>
    <t>делать покупки</t>
  </si>
  <si>
    <t>vorn</t>
  </si>
  <si>
    <t>automatisch</t>
  </si>
  <si>
    <t>автоматический</t>
  </si>
  <si>
    <t>geshoppt</t>
  </si>
  <si>
    <t>shoppte</t>
  </si>
  <si>
    <t>a0206</t>
  </si>
  <si>
    <t>knapp</t>
  </si>
  <si>
    <t>в обрез</t>
  </si>
  <si>
    <t>едва достаточный</t>
  </si>
  <si>
    <t>adv0139</t>
  </si>
  <si>
    <t>v0086</t>
  </si>
  <si>
    <t>n0213</t>
  </si>
  <si>
    <t>singen</t>
  </si>
  <si>
    <t>петь</t>
  </si>
  <si>
    <t>a0207</t>
  </si>
  <si>
    <t>Fisch</t>
  </si>
  <si>
    <t>überall</t>
  </si>
  <si>
    <t>рыба</t>
  </si>
  <si>
    <t>allergisch</t>
  </si>
  <si>
    <t>die Fische</t>
  </si>
  <si>
    <t>аллергический</t>
  </si>
  <si>
    <t>везде</t>
  </si>
  <si>
    <t>n0214</t>
  </si>
  <si>
    <t>gesungen</t>
  </si>
  <si>
    <t>sang</t>
  </si>
  <si>
    <t>allergisch gegen + Akkusativ</t>
  </si>
  <si>
    <t>singe</t>
  </si>
  <si>
    <t>Brot</t>
  </si>
  <si>
    <t>singst</t>
  </si>
  <si>
    <t>a0208</t>
  </si>
  <si>
    <t>singt</t>
  </si>
  <si>
    <t>хлеб</t>
  </si>
  <si>
    <t>die Brote</t>
  </si>
  <si>
    <t>freiberuflich</t>
  </si>
  <si>
    <t>работающий на себя</t>
  </si>
  <si>
    <t>фрилансер</t>
  </si>
  <si>
    <t>n0215</t>
  </si>
  <si>
    <t>v0087</t>
  </si>
  <si>
    <t>Brötchen</t>
  </si>
  <si>
    <t>a0209</t>
  </si>
  <si>
    <t>adv0140</t>
  </si>
  <si>
    <t>spielen</t>
  </si>
  <si>
    <t>играть</t>
  </si>
  <si>
    <t>булочка</t>
  </si>
  <si>
    <t>finanziell</t>
  </si>
  <si>
    <t>die Brötchen</t>
  </si>
  <si>
    <t>финансовый</t>
  </si>
  <si>
    <t>übermorgen</t>
  </si>
  <si>
    <t>послезавтра</t>
  </si>
  <si>
    <t>n0216</t>
  </si>
  <si>
    <t>Fleisch</t>
  </si>
  <si>
    <t>gespielt</t>
  </si>
  <si>
    <t>a0210</t>
  </si>
  <si>
    <t>spielte</t>
  </si>
  <si>
    <t>мясо</t>
  </si>
  <si>
    <t>spiele</t>
  </si>
  <si>
    <t>umweltfreundlich</t>
  </si>
  <si>
    <t>экологичный</t>
  </si>
  <si>
    <t>n0217</t>
  </si>
  <si>
    <t>Wurst</t>
  </si>
  <si>
    <t>v0088</t>
  </si>
  <si>
    <t>колбаса</t>
  </si>
  <si>
    <t>a0211</t>
  </si>
  <si>
    <t>die Würste</t>
  </si>
  <si>
    <t>adv0141</t>
  </si>
  <si>
    <t>surfen</t>
  </si>
  <si>
    <t>сёрфить</t>
  </si>
  <si>
    <t>folgend</t>
  </si>
  <si>
    <t>vorgestern</t>
  </si>
  <si>
    <t>n0218</t>
  </si>
  <si>
    <t>позавчера</t>
  </si>
  <si>
    <t>Käse</t>
  </si>
  <si>
    <t>сыр</t>
  </si>
  <si>
    <t>gesurft</t>
  </si>
  <si>
    <t>die Käse</t>
  </si>
  <si>
    <t>surfte</t>
  </si>
  <si>
    <t>surfe</t>
  </si>
  <si>
    <t>a0212</t>
  </si>
  <si>
    <t>persönlich</t>
  </si>
  <si>
    <t>n0219</t>
  </si>
  <si>
    <t>Reis</t>
  </si>
  <si>
    <t>рис</t>
  </si>
  <si>
    <t>adv0142</t>
  </si>
  <si>
    <t>v0089</t>
  </si>
  <si>
    <t>tanzen</t>
  </si>
  <si>
    <t>vorher</t>
  </si>
  <si>
    <t>a0213</t>
  </si>
  <si>
    <t>танцевать</t>
  </si>
  <si>
    <t>n0220</t>
  </si>
  <si>
    <t>до этого</t>
  </si>
  <si>
    <t>wesentlich</t>
  </si>
  <si>
    <t>Spaghetti</t>
  </si>
  <si>
    <t>существенный</t>
  </si>
  <si>
    <t>спагетти</t>
  </si>
  <si>
    <t>getanzt</t>
  </si>
  <si>
    <t>tanzte</t>
  </si>
  <si>
    <t>n0221</t>
  </si>
  <si>
    <t>tanze</t>
  </si>
  <si>
    <t>Olivenöl</t>
  </si>
  <si>
    <t>a0214</t>
  </si>
  <si>
    <t>оливковое масло</t>
  </si>
  <si>
    <t>die Olivenöle</t>
  </si>
  <si>
    <t>vorzeitig</t>
  </si>
  <si>
    <t>adv0143</t>
  </si>
  <si>
    <t>досрочный</t>
  </si>
  <si>
    <t>v0090</t>
  </si>
  <si>
    <t>vorbei</t>
  </si>
  <si>
    <t>n0222</t>
  </si>
  <si>
    <t>мимо</t>
  </si>
  <si>
    <t>tätowieren</t>
  </si>
  <si>
    <t>Müsli</t>
  </si>
  <si>
    <t>делать татуировку</t>
  </si>
  <si>
    <t>a0215</t>
  </si>
  <si>
    <t>мюсли</t>
  </si>
  <si>
    <t>die Müslis</t>
  </si>
  <si>
    <t>minderjährig</t>
  </si>
  <si>
    <t>несовершеннолетний</t>
  </si>
  <si>
    <t>n0223</t>
  </si>
  <si>
    <t>tätowiert</t>
  </si>
  <si>
    <t>Milch</t>
  </si>
  <si>
    <t>tätowierte</t>
  </si>
  <si>
    <t>a0216</t>
  </si>
  <si>
    <t>tätowiere</t>
  </si>
  <si>
    <t>молоко</t>
  </si>
  <si>
    <t>einmalig</t>
  </si>
  <si>
    <t>одноразовый</t>
  </si>
  <si>
    <t>n0224</t>
  </si>
  <si>
    <t>Ei</t>
  </si>
  <si>
    <t>adv0144</t>
  </si>
  <si>
    <t>v0091</t>
  </si>
  <si>
    <t>a0217</t>
  </si>
  <si>
    <t>яйцо</t>
  </si>
  <si>
    <t>die Eier</t>
  </si>
  <si>
    <t>treiben</t>
  </si>
  <si>
    <t>monatlich</t>
  </si>
  <si>
    <t>vorwärts</t>
  </si>
  <si>
    <t>ежемесячный</t>
  </si>
  <si>
    <t>гнать</t>
  </si>
  <si>
    <t>вперёд</t>
  </si>
  <si>
    <t xml:space="preserve">заниматься </t>
  </si>
  <si>
    <t>n0225</t>
  </si>
  <si>
    <t>Pfeffer</t>
  </si>
  <si>
    <t>перец</t>
  </si>
  <si>
    <t>getrieben</t>
  </si>
  <si>
    <t>trieb</t>
  </si>
  <si>
    <t>n0226</t>
  </si>
  <si>
    <t>treibe</t>
  </si>
  <si>
    <t>treibst</t>
  </si>
  <si>
    <t>adv0145</t>
  </si>
  <si>
    <t>treibt</t>
  </si>
  <si>
    <t>a0218</t>
  </si>
  <si>
    <t>Knoblauch</t>
  </si>
  <si>
    <t>чеснок</t>
  </si>
  <si>
    <t>ungesund</t>
  </si>
  <si>
    <t>wahrscheinlich</t>
  </si>
  <si>
    <t>нездоровый</t>
  </si>
  <si>
    <t>вероятно</t>
  </si>
  <si>
    <t>n0227</t>
  </si>
  <si>
    <t>v0092</t>
  </si>
  <si>
    <t>Obst</t>
  </si>
  <si>
    <t>фрукты</t>
  </si>
  <si>
    <t>werfen</t>
  </si>
  <si>
    <t>бросать</t>
  </si>
  <si>
    <t>кидать</t>
  </si>
  <si>
    <t>a0219</t>
  </si>
  <si>
    <t>обобщенно</t>
  </si>
  <si>
    <t>traditionell</t>
  </si>
  <si>
    <t>традиционный</t>
  </si>
  <si>
    <t>n0228</t>
  </si>
  <si>
    <t>adv0146</t>
  </si>
  <si>
    <t>Gemüse</t>
  </si>
  <si>
    <t>овощи</t>
  </si>
  <si>
    <t>geworfen</t>
  </si>
  <si>
    <t>warf</t>
  </si>
  <si>
    <t>werfe</t>
  </si>
  <si>
    <t>a0220</t>
  </si>
  <si>
    <t>wirfst</t>
  </si>
  <si>
    <t>sogar</t>
  </si>
  <si>
    <t>wirft</t>
  </si>
  <si>
    <t>даже</t>
  </si>
  <si>
    <t>vegetarisch</t>
  </si>
  <si>
    <t>n0229</t>
  </si>
  <si>
    <t>werft</t>
  </si>
  <si>
    <t>вегетарианский</t>
  </si>
  <si>
    <t>Tomate</t>
  </si>
  <si>
    <t>помидор</t>
  </si>
  <si>
    <t>die Tomaten</t>
  </si>
  <si>
    <t>adv0147</t>
  </si>
  <si>
    <t>a0221</t>
  </si>
  <si>
    <t>sonst</t>
  </si>
  <si>
    <t>v0093</t>
  </si>
  <si>
    <t>n0230</t>
  </si>
  <si>
    <t>vegan</t>
  </si>
  <si>
    <t>веганский</t>
  </si>
  <si>
    <t>zeichnen</t>
  </si>
  <si>
    <t>Zwiebel</t>
  </si>
  <si>
    <t>чертить</t>
  </si>
  <si>
    <t>лук</t>
  </si>
  <si>
    <t>die Zwiebeln</t>
  </si>
  <si>
    <t>adv0148</t>
  </si>
  <si>
    <t>nirgends</t>
  </si>
  <si>
    <t>нигде</t>
  </si>
  <si>
    <t>a0222</t>
  </si>
  <si>
    <t>n0231</t>
  </si>
  <si>
    <t>glutenfrei</t>
  </si>
  <si>
    <t>безглютеновый</t>
  </si>
  <si>
    <t>gezeichnet</t>
  </si>
  <si>
    <t>Karotte</t>
  </si>
  <si>
    <t>zeichnete</t>
  </si>
  <si>
    <t>zeichne</t>
  </si>
  <si>
    <t>морковь</t>
  </si>
  <si>
    <t>adv0149</t>
  </si>
  <si>
    <t>die Karotten</t>
  </si>
  <si>
    <t>zurück</t>
  </si>
  <si>
    <t>обратно</t>
  </si>
  <si>
    <t>a0223</t>
  </si>
  <si>
    <t>n0232</t>
  </si>
  <si>
    <t>roh</t>
  </si>
  <si>
    <t>v0094</t>
  </si>
  <si>
    <t>сырой</t>
  </si>
  <si>
    <t>Salat</t>
  </si>
  <si>
    <t>zocken</t>
  </si>
  <si>
    <t>играть в игры</t>
  </si>
  <si>
    <t>adv0150</t>
  </si>
  <si>
    <t>салат</t>
  </si>
  <si>
    <t>салатный лист</t>
  </si>
  <si>
    <t>geradeaus</t>
  </si>
  <si>
    <t>die Salate</t>
  </si>
  <si>
    <t>a0224</t>
  </si>
  <si>
    <t>gezockt</t>
  </si>
  <si>
    <t>n0233</t>
  </si>
  <si>
    <t>zockte</t>
  </si>
  <si>
    <t>reif</t>
  </si>
  <si>
    <t>zocke</t>
  </si>
  <si>
    <t>спелый</t>
  </si>
  <si>
    <t>Kartoffel</t>
  </si>
  <si>
    <t>adv0151</t>
  </si>
  <si>
    <t>картофель</t>
  </si>
  <si>
    <t>daneben</t>
  </si>
  <si>
    <t>die Kartoffeln</t>
  </si>
  <si>
    <t>a0225</t>
  </si>
  <si>
    <t>n0234</t>
  </si>
  <si>
    <t>v0095</t>
  </si>
  <si>
    <t>giftig</t>
  </si>
  <si>
    <t>ядовитый</t>
  </si>
  <si>
    <t>Paprika</t>
  </si>
  <si>
    <t>перец болгарский</t>
  </si>
  <si>
    <t>adv0152</t>
  </si>
  <si>
    <t>die Paprikas</t>
  </si>
  <si>
    <t>dürfen</t>
  </si>
  <si>
    <t>разрешено</t>
  </si>
  <si>
    <t>иметь право</t>
  </si>
  <si>
    <t>nebenan</t>
  </si>
  <si>
    <t>по соседству</t>
  </si>
  <si>
    <t>n0235</t>
  </si>
  <si>
    <t>a0226</t>
  </si>
  <si>
    <t>Pilz</t>
  </si>
  <si>
    <t>fett</t>
  </si>
  <si>
    <t>жирный</t>
  </si>
  <si>
    <t>гриб</t>
  </si>
  <si>
    <t>die Pilze</t>
  </si>
  <si>
    <t>adv0153</t>
  </si>
  <si>
    <t>gedurft</t>
  </si>
  <si>
    <t>durfte</t>
  </si>
  <si>
    <t>darf</t>
  </si>
  <si>
    <t>darfst</t>
  </si>
  <si>
    <t>natürlich</t>
  </si>
  <si>
    <t>n0236</t>
  </si>
  <si>
    <t>dürft</t>
  </si>
  <si>
    <t>конечно</t>
  </si>
  <si>
    <t>a0227</t>
  </si>
  <si>
    <t>Banane</t>
  </si>
  <si>
    <t>gestresst</t>
  </si>
  <si>
    <t>Er darf hier nicht rauchen.</t>
  </si>
  <si>
    <t>банан</t>
  </si>
  <si>
    <t>в стрессе</t>
  </si>
  <si>
    <t>Ему здесь нельзя курить.</t>
  </si>
  <si>
    <t>die Bananen</t>
  </si>
  <si>
    <t>adv0154</t>
  </si>
  <si>
    <t>fast</t>
  </si>
  <si>
    <t>v0096</t>
  </si>
  <si>
    <t>почти</t>
  </si>
  <si>
    <t>n0237</t>
  </si>
  <si>
    <t>a0228</t>
  </si>
  <si>
    <t>können</t>
  </si>
  <si>
    <t>Orange</t>
  </si>
  <si>
    <t>мочь</t>
  </si>
  <si>
    <t>уметь</t>
  </si>
  <si>
    <t>апельсин</t>
  </si>
  <si>
    <t>verärgert</t>
  </si>
  <si>
    <t>adv0155</t>
  </si>
  <si>
    <t>die Orangen</t>
  </si>
  <si>
    <t>рассерженный</t>
  </si>
  <si>
    <t>genau</t>
  </si>
  <si>
    <t>n0238</t>
  </si>
  <si>
    <t>Apfel</t>
  </si>
  <si>
    <t>gekonnt</t>
  </si>
  <si>
    <t>a0229</t>
  </si>
  <si>
    <t>konnte</t>
  </si>
  <si>
    <t>kann</t>
  </si>
  <si>
    <t>яблоко</t>
  </si>
  <si>
    <t>kannst</t>
  </si>
  <si>
    <t>adv0156</t>
  </si>
  <si>
    <t>die Äpfel</t>
  </si>
  <si>
    <t>praktisch</t>
  </si>
  <si>
    <t>практичный</t>
  </si>
  <si>
    <t>könnt</t>
  </si>
  <si>
    <t>gern</t>
  </si>
  <si>
    <t>n0239</t>
  </si>
  <si>
    <t>Kiwi</t>
  </si>
  <si>
    <t>a0230</t>
  </si>
  <si>
    <t>два значения: 1) уметь (навык) – Ich kann schwimmen. 2) мочь (возможность) – Ich kann heute nicht kommen.</t>
  </si>
  <si>
    <t>киви</t>
  </si>
  <si>
    <t>v0097</t>
  </si>
  <si>
    <t>die Kiwis</t>
  </si>
  <si>
    <t>adv0157</t>
  </si>
  <si>
    <t>berufstätig</t>
  </si>
  <si>
    <t>работающий</t>
  </si>
  <si>
    <t>möchten</t>
  </si>
  <si>
    <t>bitte</t>
  </si>
  <si>
    <t>хотел бы</t>
  </si>
  <si>
    <t>пожалуйста</t>
  </si>
  <si>
    <t>n0240</t>
  </si>
  <si>
    <t>Saft</t>
  </si>
  <si>
    <t>a0231</t>
  </si>
  <si>
    <t>сок</t>
  </si>
  <si>
    <t>die Säfte</t>
  </si>
  <si>
    <t>adv0158</t>
  </si>
  <si>
    <t>schlank</t>
  </si>
  <si>
    <t>стройный</t>
  </si>
  <si>
    <t>danke</t>
  </si>
  <si>
    <t>gemocht</t>
  </si>
  <si>
    <t>спасибо</t>
  </si>
  <si>
    <t>möchte</t>
  </si>
  <si>
    <t>möchtest</t>
  </si>
  <si>
    <t>n0241</t>
  </si>
  <si>
    <t>möchtet</t>
  </si>
  <si>
    <t>Wasser</t>
  </si>
  <si>
    <t>a0232</t>
  </si>
  <si>
    <t>вода</t>
  </si>
  <si>
    <t>die Wasser</t>
  </si>
  <si>
    <t>adv0159</t>
  </si>
  <si>
    <t>beliebt</t>
  </si>
  <si>
    <t>популярный</t>
  </si>
  <si>
    <t>вежливая форма</t>
  </si>
  <si>
    <t>früher</t>
  </si>
  <si>
    <t>раньше</t>
  </si>
  <si>
    <t>n0242</t>
  </si>
  <si>
    <t>v0098</t>
  </si>
  <si>
    <t>Tee</t>
  </si>
  <si>
    <t>mögen</t>
  </si>
  <si>
    <t>нравиться</t>
  </si>
  <si>
    <t>чай</t>
  </si>
  <si>
    <t>die Tees</t>
  </si>
  <si>
    <t>a0233</t>
  </si>
  <si>
    <t>adv0160</t>
  </si>
  <si>
    <t>merkwürdig</t>
  </si>
  <si>
    <t>hallo</t>
  </si>
  <si>
    <t>привет</t>
  </si>
  <si>
    <t>n0243</t>
  </si>
  <si>
    <t>Kaffee</t>
  </si>
  <si>
    <t>mochte</t>
  </si>
  <si>
    <t>кофе</t>
  </si>
  <si>
    <t>mag</t>
  </si>
  <si>
    <t>die Kaffees</t>
  </si>
  <si>
    <t>magst</t>
  </si>
  <si>
    <t>adv0161</t>
  </si>
  <si>
    <t>a0234</t>
  </si>
  <si>
    <t>mögt</t>
  </si>
  <si>
    <t>zurzeit</t>
  </si>
  <si>
    <t>angeschnallt</t>
  </si>
  <si>
    <t>n0244</t>
  </si>
  <si>
    <t>пристёгнутый</t>
  </si>
  <si>
    <t>Espresso</t>
  </si>
  <si>
    <t>эспрессо</t>
  </si>
  <si>
    <t>die Espressos</t>
  </si>
  <si>
    <t>v0099</t>
  </si>
  <si>
    <t>adv0162</t>
  </si>
  <si>
    <t>angeschnallt sein – быть пристёгнутым</t>
  </si>
  <si>
    <t>müssen</t>
  </si>
  <si>
    <t>her</t>
  </si>
  <si>
    <t>должен</t>
  </si>
  <si>
    <t>a0235</t>
  </si>
  <si>
    <t>нужно</t>
  </si>
  <si>
    <t>n0245</t>
  </si>
  <si>
    <t>сюда</t>
  </si>
  <si>
    <t>fließend</t>
  </si>
  <si>
    <t>беглый</t>
  </si>
  <si>
    <t>Cappuccino</t>
  </si>
  <si>
    <t>капучино</t>
  </si>
  <si>
    <t>die Cappuccinos</t>
  </si>
  <si>
    <t>adv0163</t>
  </si>
  <si>
    <t>fließend Deutsch sprechen – свободно говорить по-немецки</t>
  </si>
  <si>
    <t>gemusst</t>
  </si>
  <si>
    <t>heraus</t>
  </si>
  <si>
    <t>a0236</t>
  </si>
  <si>
    <t>musste</t>
  </si>
  <si>
    <t>наружу</t>
  </si>
  <si>
    <t>muss</t>
  </si>
  <si>
    <t>n0246</t>
  </si>
  <si>
    <t>flüssig</t>
  </si>
  <si>
    <t>musst</t>
  </si>
  <si>
    <t>плавный</t>
  </si>
  <si>
    <t>müsst</t>
  </si>
  <si>
    <t>Cola</t>
  </si>
  <si>
    <t>кола</t>
  </si>
  <si>
    <t>die Colas</t>
  </si>
  <si>
    <t>adv0164</t>
  </si>
  <si>
    <t>о речи: flüssiger sprechen – говорить плавнее</t>
  </si>
  <si>
    <t>herein</t>
  </si>
  <si>
    <t>a0237</t>
  </si>
  <si>
    <t>внутрь</t>
  </si>
  <si>
    <t>v0100</t>
  </si>
  <si>
    <t>aufmerksam</t>
  </si>
  <si>
    <t>n0247</t>
  </si>
  <si>
    <t>внимательный</t>
  </si>
  <si>
    <t>sollen</t>
  </si>
  <si>
    <t>быть должным</t>
  </si>
  <si>
    <t>Limo</t>
  </si>
  <si>
    <t>gesollt</t>
  </si>
  <si>
    <t>sollte</t>
  </si>
  <si>
    <t>soll</t>
  </si>
  <si>
    <t>sollst</t>
  </si>
  <si>
    <t>лимонад</t>
  </si>
  <si>
    <t>die Limos</t>
  </si>
  <si>
    <t>sollt</t>
  </si>
  <si>
    <t>n0248</t>
  </si>
  <si>
    <t>Du sollst nicht lügen.</t>
  </si>
  <si>
    <t>Eis</t>
  </si>
  <si>
    <t>Не лги</t>
  </si>
  <si>
    <t>мороженое</t>
  </si>
  <si>
    <t>лёд</t>
  </si>
  <si>
    <t>sollen – обязательство ИЗВНЕ (так сказали, так положено)</t>
  </si>
  <si>
    <t>v0101</t>
  </si>
  <si>
    <t>n0249</t>
  </si>
  <si>
    <t>wollen</t>
  </si>
  <si>
    <t>хотеть</t>
  </si>
  <si>
    <t>Kuchen</t>
  </si>
  <si>
    <t>adv0165</t>
  </si>
  <si>
    <t>пирог</t>
  </si>
  <si>
    <t>торт</t>
  </si>
  <si>
    <t>die Kuchen</t>
  </si>
  <si>
    <t>hin</t>
  </si>
  <si>
    <t>n0250</t>
  </si>
  <si>
    <t>gewollt</t>
  </si>
  <si>
    <t>туда</t>
  </si>
  <si>
    <t>wollte</t>
  </si>
  <si>
    <t>will</t>
  </si>
  <si>
    <t>Brezel</t>
  </si>
  <si>
    <t>willst</t>
  </si>
  <si>
    <t>крендель-брецель</t>
  </si>
  <si>
    <t>wollt</t>
  </si>
  <si>
    <t>die Brezeln</t>
  </si>
  <si>
    <t>a0238</t>
  </si>
  <si>
    <t>n0251</t>
  </si>
  <si>
    <t>v0102</t>
  </si>
  <si>
    <t>Aufzug</t>
  </si>
  <si>
    <t>aufgeregt</t>
  </si>
  <si>
    <t>der Fahrstuhl</t>
  </si>
  <si>
    <t>лифт</t>
  </si>
  <si>
    <t>die Aufzüge</t>
  </si>
  <si>
    <t>abholen</t>
  </si>
  <si>
    <t>забирать кого-то</t>
  </si>
  <si>
    <t>adv0166</t>
  </si>
  <si>
    <t>забирать что-то</t>
  </si>
  <si>
    <t>der Fahrstuhl - разговорное</t>
  </si>
  <si>
    <t>n0252</t>
  </si>
  <si>
    <t>außerhalb</t>
  </si>
  <si>
    <t>Hauptstadt</t>
  </si>
  <si>
    <t>abgeholt</t>
  </si>
  <si>
    <t>holte ab</t>
  </si>
  <si>
    <t>глагол sich aufregen – волноваться / расстраиваться</t>
  </si>
  <si>
    <t>hole ab</t>
  </si>
  <si>
    <t>столица</t>
  </si>
  <si>
    <t>die Hauptstädte</t>
  </si>
  <si>
    <t>a0239</t>
  </si>
  <si>
    <t>Berlin ist die Hauptstadt Deutschlands.</t>
  </si>
  <si>
    <t>Ich hole dich ab.</t>
  </si>
  <si>
    <t>furchtbar</t>
  </si>
  <si>
    <t>Я тебя заберу.</t>
  </si>
  <si>
    <t>n0253</t>
  </si>
  <si>
    <t>adv0167</t>
  </si>
  <si>
    <t>v0103</t>
  </si>
  <si>
    <t>Wohngemeinschaft</t>
  </si>
  <si>
    <t>dagegen</t>
  </si>
  <si>
    <t>die WG</t>
  </si>
  <si>
    <t>против</t>
  </si>
  <si>
    <t>совместная квартира</t>
  </si>
  <si>
    <t>bringen</t>
  </si>
  <si>
    <t>die Wohngemeinschaften</t>
  </si>
  <si>
    <t>приносить</t>
  </si>
  <si>
    <t>Ich wohne in einer WG.</t>
  </si>
  <si>
    <t>Wohn + Gemeinschaft = жильё + сообщество</t>
  </si>
  <si>
    <t>n0254</t>
  </si>
  <si>
    <t>adv0168</t>
  </si>
  <si>
    <t>a0240</t>
  </si>
  <si>
    <t>gebracht</t>
  </si>
  <si>
    <t>brachte</t>
  </si>
  <si>
    <t>Nähe</t>
  </si>
  <si>
    <t>bringe</t>
  </si>
  <si>
    <t>bringst</t>
  </si>
  <si>
    <t>deshalb</t>
  </si>
  <si>
    <t>bringt</t>
  </si>
  <si>
    <t>поэтому</t>
  </si>
  <si>
    <t>близость</t>
  </si>
  <si>
    <t>schlimm</t>
  </si>
  <si>
    <t>плохой</t>
  </si>
  <si>
    <t>скверный</t>
  </si>
  <si>
    <t>in der Nähe</t>
  </si>
  <si>
    <t>поблизости, рядом</t>
  </si>
  <si>
    <t>in der Nähe vom Bahnhof – рядом с вокзалом</t>
  </si>
  <si>
    <t>adv0169</t>
  </si>
  <si>
    <t>n0255</t>
  </si>
  <si>
    <t>однонаправленно</t>
  </si>
  <si>
    <t>v0104</t>
  </si>
  <si>
    <t>Hof</t>
  </si>
  <si>
    <t>eigentlich</t>
  </si>
  <si>
    <t>собственно</t>
  </si>
  <si>
    <t>двор</t>
  </si>
  <si>
    <t>die Höfe</t>
  </si>
  <si>
    <t>fahren</t>
  </si>
  <si>
    <t>Halb so schlimm – не так страшно</t>
  </si>
  <si>
    <t>ехать</t>
  </si>
  <si>
    <t>im Hof</t>
  </si>
  <si>
    <t>a0241</t>
  </si>
  <si>
    <t>во дворе</t>
  </si>
  <si>
    <t>adv0170</t>
  </si>
  <si>
    <t>n0256</t>
  </si>
  <si>
    <t>üblich</t>
  </si>
  <si>
    <t>обычный</t>
  </si>
  <si>
    <t>принятый</t>
  </si>
  <si>
    <t>bar</t>
  </si>
  <si>
    <t>Zimmer</t>
  </si>
  <si>
    <t>gefahren</t>
  </si>
  <si>
    <t>наличными</t>
  </si>
  <si>
    <t>fuhr</t>
  </si>
  <si>
    <t>fahre</t>
  </si>
  <si>
    <t>fährst</t>
  </si>
  <si>
    <t>комната</t>
  </si>
  <si>
    <t>fährt</t>
  </si>
  <si>
    <t>die Zimmer</t>
  </si>
  <si>
    <t>fahrt</t>
  </si>
  <si>
    <t>adv0171</t>
  </si>
  <si>
    <t>≠ die Wohnung (вся квартира)</t>
  </si>
  <si>
    <t>n0257</t>
  </si>
  <si>
    <t>vorhin</t>
  </si>
  <si>
    <t>a0242</t>
  </si>
  <si>
    <t>v0105</t>
  </si>
  <si>
    <t>Miete</t>
  </si>
  <si>
    <t>ausweichend</t>
  </si>
  <si>
    <t>fliegen</t>
  </si>
  <si>
    <t>летать</t>
  </si>
  <si>
    <t>арендная плата</t>
  </si>
  <si>
    <t>Vorhin hast du etwas anderes gesagt.</t>
  </si>
  <si>
    <t>уклончивый</t>
  </si>
  <si>
    <t>die Mieten</t>
  </si>
  <si>
    <t>Только что ты говорил другое.</t>
  </si>
  <si>
    <t>Miete zahlen</t>
  </si>
  <si>
    <t>платить аренду</t>
  </si>
  <si>
    <t>несколько минут назад, в пределах того же разговора; «недавно» о днях – neulich</t>
  </si>
  <si>
    <t>adv0172</t>
  </si>
  <si>
    <t>n0258</t>
  </si>
  <si>
    <t>geflogen</t>
  </si>
  <si>
    <t>flog</t>
  </si>
  <si>
    <t>fliege</t>
  </si>
  <si>
    <t>Wohnfläche</t>
  </si>
  <si>
    <t>fliegst</t>
  </si>
  <si>
    <t>fliegt</t>
  </si>
  <si>
    <t>жилая площадь</t>
  </si>
  <si>
    <t>die Wohnflächen</t>
  </si>
  <si>
    <t>inzwischen</t>
  </si>
  <si>
    <t>a0243</t>
  </si>
  <si>
    <t>тем временем</t>
  </si>
  <si>
    <t>к настоящему моменту</t>
  </si>
  <si>
    <t>в объявлениях: Wohnfläche: 60 m²</t>
  </si>
  <si>
    <t>ungewöhnlich</t>
  </si>
  <si>
    <t>необычный</t>
  </si>
  <si>
    <t>n0259</t>
  </si>
  <si>
    <t>v0106</t>
  </si>
  <si>
    <t>gewöhnlich</t>
  </si>
  <si>
    <t>Inzwischen gibt es gute Alternativen.</t>
  </si>
  <si>
    <t>Fläche</t>
  </si>
  <si>
    <t>Тем временем появились хорошие альтернативы.</t>
  </si>
  <si>
    <t>площадь</t>
  </si>
  <si>
    <t>gehen</t>
  </si>
  <si>
    <t>die Flächen</t>
  </si>
  <si>
    <t>идти</t>
  </si>
  <si>
    <t>ходить</t>
  </si>
  <si>
    <t>adv0173</t>
  </si>
  <si>
    <t>n0260</t>
  </si>
  <si>
    <t>um</t>
  </si>
  <si>
    <t>miteinander</t>
  </si>
  <si>
    <t>a0244</t>
  </si>
  <si>
    <t>Etage</t>
  </si>
  <si>
    <t>друг с другом</t>
  </si>
  <si>
    <t>этаж</t>
  </si>
  <si>
    <t>die Etagen</t>
  </si>
  <si>
    <t>gegangen</t>
  </si>
  <si>
    <t>isoliert</t>
  </si>
  <si>
    <t>ging</t>
  </si>
  <si>
    <t>изолированный</t>
  </si>
  <si>
    <t>gehe</t>
  </si>
  <si>
    <t>Wir haben lange miteinander geredet.</t>
  </si>
  <si>
    <t>gehst</t>
  </si>
  <si>
    <t>Мы долго разговаривали друг с другом.</t>
  </si>
  <si>
    <t>geht</t>
  </si>
  <si>
    <t>die Etage = der Stock | die 1. Etage = der 1. Stock</t>
  </si>
  <si>
    <t>n0261</t>
  </si>
  <si>
    <t>adv0174</t>
  </si>
  <si>
    <t>Garten</t>
  </si>
  <si>
    <t>v0107</t>
  </si>
  <si>
    <t>сад</t>
  </si>
  <si>
    <t>a0245</t>
  </si>
  <si>
    <t>die Gärten</t>
  </si>
  <si>
    <t>holen</t>
  </si>
  <si>
    <t>durcheinander</t>
  </si>
  <si>
    <t>сходить и принести</t>
  </si>
  <si>
    <t>вперемешку</t>
  </si>
  <si>
    <t>angenehm</t>
  </si>
  <si>
    <t>в беспорядке</t>
  </si>
  <si>
    <t>n0262</t>
  </si>
  <si>
    <t>Alles lag durcheinander.</t>
  </si>
  <si>
    <t>Всё лежало вперемешку.</t>
  </si>
  <si>
    <t>Terrasse</t>
  </si>
  <si>
    <t>терраса</t>
  </si>
  <si>
    <t>geholt</t>
  </si>
  <si>
    <t>die Terrassen</t>
  </si>
  <si>
    <t>holte</t>
  </si>
  <si>
    <t>hole</t>
  </si>
  <si>
    <t>durcheinander sein – быть в растерянности</t>
  </si>
  <si>
    <t>adv0175</t>
  </si>
  <si>
    <t>открытая площадка у дома</t>
  </si>
  <si>
    <t>n0263</t>
  </si>
  <si>
    <t>ausgerechnet</t>
  </si>
  <si>
    <t>именно</t>
  </si>
  <si>
    <t>a0246</t>
  </si>
  <si>
    <t>Garage</t>
  </si>
  <si>
    <t>как назло</t>
  </si>
  <si>
    <t>v0108</t>
  </si>
  <si>
    <t>гараж</t>
  </si>
  <si>
    <t>erkältet</t>
  </si>
  <si>
    <t>die Garagen</t>
  </si>
  <si>
    <t>joggen</t>
  </si>
  <si>
    <t>простужен</t>
  </si>
  <si>
    <t>бегать (трусцой)</t>
  </si>
  <si>
    <t>Ausgerechnet heute hat es geregnet.</t>
  </si>
  <si>
    <t>Надо же, именно сегодня пошёл дождь.</t>
  </si>
  <si>
    <t>n0264</t>
  </si>
  <si>
    <t>выражает досаду, а не просто уточнение: «из всех возможных вариантов – этот»</t>
  </si>
  <si>
    <t>Keller</t>
  </si>
  <si>
    <t>adv0176</t>
  </si>
  <si>
    <t>подвал</t>
  </si>
  <si>
    <t>die Keller</t>
  </si>
  <si>
    <t>gejoggt</t>
  </si>
  <si>
    <t>joggte</t>
  </si>
  <si>
    <t>nirgendwo</t>
  </si>
  <si>
    <t>erkältet sein – быть простуженным</t>
  </si>
  <si>
    <t>jogge</t>
  </si>
  <si>
    <t>a0247</t>
  </si>
  <si>
    <t>das Untergeschoss(официально)</t>
  </si>
  <si>
    <t>n0265</t>
  </si>
  <si>
    <t>Ich konnte ihn nirgendwo finden.</t>
  </si>
  <si>
    <t>Я нигде не мог его найти.</t>
  </si>
  <si>
    <t>erschöpft</t>
  </si>
  <si>
    <t>Kaution</t>
  </si>
  <si>
    <t>измотанный</t>
  </si>
  <si>
    <t>v0109</t>
  </si>
  <si>
    <t>залог за квартиру</t>
  </si>
  <si>
    <t>die Kautionen</t>
  </si>
  <si>
    <t>adv0177</t>
  </si>
  <si>
    <t>kommen</t>
  </si>
  <si>
    <t>приходить</t>
  </si>
  <si>
    <t>приезжать</t>
  </si>
  <si>
    <t>обычно 1–3 месяца аренды</t>
  </si>
  <si>
    <t>irgendwo</t>
  </si>
  <si>
    <t>n0266</t>
  </si>
  <si>
    <t>где-то</t>
  </si>
  <si>
    <t>Erlaubnis</t>
  </si>
  <si>
    <t>разрешение</t>
  </si>
  <si>
    <t>a0248</t>
  </si>
  <si>
    <t>die Erlaubnisse</t>
  </si>
  <si>
    <t>gekommen</t>
  </si>
  <si>
    <t>kam</t>
  </si>
  <si>
    <t>ansprechbar</t>
  </si>
  <si>
    <t>komme</t>
  </si>
  <si>
    <t>kommst</t>
  </si>
  <si>
    <t>в сознании</t>
  </si>
  <si>
    <t>kommt</t>
  </si>
  <si>
    <t>adv0178</t>
  </si>
  <si>
    <t>v0110</t>
  </si>
  <si>
    <t>möglichst</t>
  </si>
  <si>
    <t>landen</t>
  </si>
  <si>
    <t>о пострадавшем: контактен, отвечает</t>
  </si>
  <si>
    <t>по возможности</t>
  </si>
  <si>
    <t>приземляться</t>
  </si>
  <si>
    <t>das Verbot</t>
  </si>
  <si>
    <t>a0249</t>
  </si>
  <si>
    <t>n0267</t>
  </si>
  <si>
    <t>bewusstlos</t>
  </si>
  <si>
    <t>без сознания</t>
  </si>
  <si>
    <t>Verbot</t>
  </si>
  <si>
    <t>gelandet</t>
  </si>
  <si>
    <t>запрет</t>
  </si>
  <si>
    <t>landete</t>
  </si>
  <si>
    <t>lande</t>
  </si>
  <si>
    <t>die Verbote</t>
  </si>
  <si>
    <t>möglichst + прилагательное значит «настолько …, насколько выйдет» – möglichst gute Kenntnisse</t>
  </si>
  <si>
    <t>die Erlaubnis</t>
  </si>
  <si>
    <t>a0250</t>
  </si>
  <si>
    <t>adv0179</t>
  </si>
  <si>
    <t>n0268</t>
  </si>
  <si>
    <t>ledig</t>
  </si>
  <si>
    <t>холост</t>
  </si>
  <si>
    <t>v0111</t>
  </si>
  <si>
    <t>Dachgeschoss</t>
  </si>
  <si>
    <t>ganz oben</t>
  </si>
  <si>
    <t>reisen</t>
  </si>
  <si>
    <t>путешествовать</t>
  </si>
  <si>
    <t>мансарда</t>
  </si>
  <si>
    <t>верхний этаж</t>
  </si>
  <si>
    <t>weiterhin</t>
  </si>
  <si>
    <t>die Dachgeschosse</t>
  </si>
  <si>
    <t>по-прежнему</t>
  </si>
  <si>
    <t>a0251</t>
  </si>
  <si>
    <t>weiblich</t>
  </si>
  <si>
    <t>женский</t>
  </si>
  <si>
    <t>männlich</t>
  </si>
  <si>
    <t>n0269</t>
  </si>
  <si>
    <t>gereist</t>
  </si>
  <si>
    <t>reiste</t>
  </si>
  <si>
    <t>Stock</t>
  </si>
  <si>
    <t>adv0180</t>
  </si>
  <si>
    <t>reise</t>
  </si>
  <si>
    <t>этаж над землёй</t>
  </si>
  <si>
    <t>die Stöcke</t>
  </si>
  <si>
    <t>danach</t>
  </si>
  <si>
    <t>a0252</t>
  </si>
  <si>
    <t>вслед за этим</t>
  </si>
  <si>
    <t>мужской</t>
  </si>
  <si>
    <t>das Erdgeschoss = 0, der 1. Stock = 1 этаж выше земли, der 2. Stock = 2 этажа выше земли и т.д.</t>
  </si>
  <si>
    <t>v0112</t>
  </si>
  <si>
    <t>n0270</t>
  </si>
  <si>
    <t>schwimmen</t>
  </si>
  <si>
    <t>dann и darauf уже есть в базе; danach отличается тем, что указывает на порядок событий</t>
  </si>
  <si>
    <t>плавать</t>
  </si>
  <si>
    <t>Erdgeschoss</t>
  </si>
  <si>
    <t>adv0181</t>
  </si>
  <si>
    <t>первый этаж</t>
  </si>
  <si>
    <t>a0253</t>
  </si>
  <si>
    <t>партер</t>
  </si>
  <si>
    <t>die Erdgeschosse</t>
  </si>
  <si>
    <t>gratis</t>
  </si>
  <si>
    <t>tot</t>
  </si>
  <si>
    <t>даром</t>
  </si>
  <si>
    <t>мёртвый</t>
  </si>
  <si>
    <t>geschwommen</t>
  </si>
  <si>
    <t>lebendig</t>
  </si>
  <si>
    <t>schwamm</t>
  </si>
  <si>
    <t>наземный этаж, не 1. Stock!</t>
  </si>
  <si>
    <t>schwimme</t>
  </si>
  <si>
    <t>schwimmst</t>
  </si>
  <si>
    <t>schwimmt</t>
  </si>
  <si>
    <t>n0271</t>
  </si>
  <si>
    <t>не склоняется: gratis bekommen, Eintritt gratis</t>
  </si>
  <si>
    <t>adv0182</t>
  </si>
  <si>
    <t>Untergeschoss</t>
  </si>
  <si>
    <t>a0254</t>
  </si>
  <si>
    <t>inklusive</t>
  </si>
  <si>
    <t>включительно</t>
  </si>
  <si>
    <t>цокольный этаж</t>
  </si>
  <si>
    <t>действительный</t>
  </si>
  <si>
    <t>v0113</t>
  </si>
  <si>
    <t>die Untergeschosse</t>
  </si>
  <si>
    <t>spazieren</t>
  </si>
  <si>
    <t>прогуливаться</t>
  </si>
  <si>
    <t>работает и предлогом с Genitiv: inklusive aller Kosten</t>
  </si>
  <si>
    <t>adv0183</t>
  </si>
  <si>
    <t>n0272</t>
  </si>
  <si>
    <t>innerhalb</t>
  </si>
  <si>
    <t>a0255</t>
  </si>
  <si>
    <t>Schlafzimmer</t>
  </si>
  <si>
    <t>в пределах</t>
  </si>
  <si>
    <t>в течение</t>
  </si>
  <si>
    <t>спальня</t>
  </si>
  <si>
    <t>fremd</t>
  </si>
  <si>
    <t>die Schlafzimmer</t>
  </si>
  <si>
    <t>чужой</t>
  </si>
  <si>
    <t>spaziert</t>
  </si>
  <si>
    <t>spazierte</t>
  </si>
  <si>
    <t>spaziere</t>
  </si>
  <si>
    <t>Das Schlafzimmer ist rechts</t>
  </si>
  <si>
    <t>Требует Genitiv: innerhalb der Stadt, innerhalb einer Woche. Если Genitiv не виден, ставят von с Dativ: innerhalb von drei Jahren. Второе значение временное – за какой срок что-то произойдёт</t>
  </si>
  <si>
    <t>Schlafen + Zimmer</t>
  </si>
  <si>
    <t>n0273</t>
  </si>
  <si>
    <t>a0256</t>
  </si>
  <si>
    <t>чаще употребляется как spazieren gehe</t>
  </si>
  <si>
    <t>Arbeitsplatz</t>
  </si>
  <si>
    <t>bitter</t>
  </si>
  <si>
    <t>горький</t>
  </si>
  <si>
    <t>v0114</t>
  </si>
  <si>
    <t>рабочее место</t>
  </si>
  <si>
    <t>die Arbeitsplätze</t>
  </si>
  <si>
    <t>starten</t>
  </si>
  <si>
    <t>взлетать</t>
  </si>
  <si>
    <t>само рабочее место: стол, станок, должность</t>
  </si>
  <si>
    <t>a0257</t>
  </si>
  <si>
    <t>n0274</t>
  </si>
  <si>
    <t>breit</t>
  </si>
  <si>
    <t>Werkstatt</t>
  </si>
  <si>
    <t>мастерская</t>
  </si>
  <si>
    <t>schmal</t>
  </si>
  <si>
    <t>die Werkstätten</t>
  </si>
  <si>
    <t>gestartet</t>
  </si>
  <si>
    <t>startete</t>
  </si>
  <si>
    <t>starte</t>
  </si>
  <si>
    <t>n0275</t>
  </si>
  <si>
    <t>a0258</t>
  </si>
  <si>
    <t>Wohnung</t>
  </si>
  <si>
    <t>dick</t>
  </si>
  <si>
    <t>толстый</t>
  </si>
  <si>
    <t>квартира</t>
  </si>
  <si>
    <t>die Wohnungen</t>
  </si>
  <si>
    <t>v0115</t>
  </si>
  <si>
    <t>dünn</t>
  </si>
  <si>
    <t>arbeiten</t>
  </si>
  <si>
    <t>работать</t>
  </si>
  <si>
    <t>n0276</t>
  </si>
  <si>
    <t>Küche</t>
  </si>
  <si>
    <t>a0259</t>
  </si>
  <si>
    <t>кухня</t>
  </si>
  <si>
    <t>die Küchen</t>
  </si>
  <si>
    <t>худой</t>
  </si>
  <si>
    <t>gearbeitet</t>
  </si>
  <si>
    <t>arbeitete</t>
  </si>
  <si>
    <t>arbeite</t>
  </si>
  <si>
    <t>n0277</t>
  </si>
  <si>
    <t>Büro</t>
  </si>
  <si>
    <t>офис</t>
  </si>
  <si>
    <t>a0260</t>
  </si>
  <si>
    <t>die Büros</t>
  </si>
  <si>
    <t>traurig</t>
  </si>
  <si>
    <t>грустный</t>
  </si>
  <si>
    <t>n0278</t>
  </si>
  <si>
    <t>v0116</t>
  </si>
  <si>
    <t>Firma</t>
  </si>
  <si>
    <t>фирма</t>
  </si>
  <si>
    <t>ausmachen</t>
  </si>
  <si>
    <t>die Firmen</t>
  </si>
  <si>
    <t>a0261</t>
  </si>
  <si>
    <t>договориться о встрече</t>
  </si>
  <si>
    <t>böse</t>
  </si>
  <si>
    <t>злой</t>
  </si>
  <si>
    <t>n0279</t>
  </si>
  <si>
    <t>aus</t>
  </si>
  <si>
    <t>Schule</t>
  </si>
  <si>
    <t>школа</t>
  </si>
  <si>
    <t>die Schulen</t>
  </si>
  <si>
    <t>ausgemacht</t>
  </si>
  <si>
    <t>a0262</t>
  </si>
  <si>
    <t>machte aus</t>
  </si>
  <si>
    <t>n0280</t>
  </si>
  <si>
    <t>глупый</t>
  </si>
  <si>
    <t>Bahnhof</t>
  </si>
  <si>
    <t>Einen Termin ausmachen.</t>
  </si>
  <si>
    <t>Договориться о встрече.</t>
  </si>
  <si>
    <t>вокзал</t>
  </si>
  <si>
    <t>die Bahnhöfe</t>
  </si>
  <si>
    <t>v0117</t>
  </si>
  <si>
    <t>a0263</t>
  </si>
  <si>
    <t>n0281</t>
  </si>
  <si>
    <t>lernen</t>
  </si>
  <si>
    <t>учить</t>
  </si>
  <si>
    <t>интересный</t>
  </si>
  <si>
    <t>Rathaus</t>
  </si>
  <si>
    <t>ратуша</t>
  </si>
  <si>
    <t>die Rathäuser</t>
  </si>
  <si>
    <t>gelernt</t>
  </si>
  <si>
    <t>n0282</t>
  </si>
  <si>
    <t>a0264</t>
  </si>
  <si>
    <t>lernte</t>
  </si>
  <si>
    <t>lerne</t>
  </si>
  <si>
    <t>wahr</t>
  </si>
  <si>
    <t>Hafen</t>
  </si>
  <si>
    <t>правдивый</t>
  </si>
  <si>
    <t>порт</t>
  </si>
  <si>
    <t>die Häfen</t>
  </si>
  <si>
    <t>v0118</t>
  </si>
  <si>
    <t>n0283</t>
  </si>
  <si>
    <t>lesen</t>
  </si>
  <si>
    <t>a0265</t>
  </si>
  <si>
    <t>читать</t>
  </si>
  <si>
    <t>Marktplatz</t>
  </si>
  <si>
    <t>sympathisch</t>
  </si>
  <si>
    <t>рыночная площадь</t>
  </si>
  <si>
    <t>симпатичный</t>
  </si>
  <si>
    <t>die Marktplätze</t>
  </si>
  <si>
    <t>n0284</t>
  </si>
  <si>
    <t>gelesen</t>
  </si>
  <si>
    <t>las</t>
  </si>
  <si>
    <t>lese</t>
  </si>
  <si>
    <t>a0266</t>
  </si>
  <si>
    <t>liest</t>
  </si>
  <si>
    <t>Brücke</t>
  </si>
  <si>
    <t>lest</t>
  </si>
  <si>
    <t>мост</t>
  </si>
  <si>
    <t>typisch</t>
  </si>
  <si>
    <t>die Brücken</t>
  </si>
  <si>
    <t>типичный</t>
  </si>
  <si>
    <t>Ich lese die Zeitung.</t>
  </si>
  <si>
    <t>Я читаю газету.</t>
  </si>
  <si>
    <t>n0285</t>
  </si>
  <si>
    <t>Turm</t>
  </si>
  <si>
    <t>v0119</t>
  </si>
  <si>
    <t>a0267</t>
  </si>
  <si>
    <t>башня</t>
  </si>
  <si>
    <t>die Türme</t>
  </si>
  <si>
    <t>schreiben</t>
  </si>
  <si>
    <t>писать</t>
  </si>
  <si>
    <t>frisch</t>
  </si>
  <si>
    <t>свежий</t>
  </si>
  <si>
    <t>n0286</t>
  </si>
  <si>
    <t>a0268</t>
  </si>
  <si>
    <t>geschrieben</t>
  </si>
  <si>
    <t>schrieb</t>
  </si>
  <si>
    <t>Parkplatz</t>
  </si>
  <si>
    <t>schreibe</t>
  </si>
  <si>
    <t>aktiv</t>
  </si>
  <si>
    <t>schreibst</t>
  </si>
  <si>
    <t>активный</t>
  </si>
  <si>
    <t>schreibt</t>
  </si>
  <si>
    <t>парковка</t>
  </si>
  <si>
    <t>die Parkplätze</t>
  </si>
  <si>
    <t>n0287</t>
  </si>
  <si>
    <t>a0269</t>
  </si>
  <si>
    <t>Kino</t>
  </si>
  <si>
    <t>v0120</t>
  </si>
  <si>
    <t>кинотеатр</t>
  </si>
  <si>
    <t>ленивый</t>
  </si>
  <si>
    <t>die Kinos</t>
  </si>
  <si>
    <t>teilnehmen</t>
  </si>
  <si>
    <t>участвовать</t>
  </si>
  <si>
    <t>ins Kino gehen</t>
  </si>
  <si>
    <t>n0288</t>
  </si>
  <si>
    <t>teil</t>
  </si>
  <si>
    <t>Homeoffice</t>
  </si>
  <si>
    <t>удалённая работа</t>
  </si>
  <si>
    <t>a0270</t>
  </si>
  <si>
    <t>die Homeoffices</t>
  </si>
  <si>
    <t>streng</t>
  </si>
  <si>
    <t>строгий</t>
  </si>
  <si>
    <t>teilgenommen</t>
  </si>
  <si>
    <t>nahm teil</t>
  </si>
  <si>
    <t>im Homeoffice sein</t>
  </si>
  <si>
    <t>nehme teil</t>
  </si>
  <si>
    <t>nimmst teil</t>
  </si>
  <si>
    <t>nimmt teil</t>
  </si>
  <si>
    <t>nehmen teil</t>
  </si>
  <si>
    <t>n0289</t>
  </si>
  <si>
    <t>nehmt teil</t>
  </si>
  <si>
    <t>Eingang</t>
  </si>
  <si>
    <t>a0271</t>
  </si>
  <si>
    <t>Ich nehme an dem Kurs teil.</t>
  </si>
  <si>
    <t>die Eingänge</t>
  </si>
  <si>
    <t>Я участвую в курсе.</t>
  </si>
  <si>
    <t>spannend</t>
  </si>
  <si>
    <t>захватывающий</t>
  </si>
  <si>
    <t>der Ausgang</t>
  </si>
  <si>
    <t>v0121</t>
  </si>
  <si>
    <t>ein + Gang (проход)</t>
  </si>
  <si>
    <t>n0290</t>
  </si>
  <si>
    <t>verdienen</t>
  </si>
  <si>
    <t>зарабатывать</t>
  </si>
  <si>
    <t>Ausgang</t>
  </si>
  <si>
    <t>выход</t>
  </si>
  <si>
    <t>a0272</t>
  </si>
  <si>
    <t>die Ausgänge</t>
  </si>
  <si>
    <t>aufregend</t>
  </si>
  <si>
    <t>волнующий</t>
  </si>
  <si>
    <t>der Eingang</t>
  </si>
  <si>
    <t>aus + Gang (проход)</t>
  </si>
  <si>
    <t>verdient</t>
  </si>
  <si>
    <t>n0291</t>
  </si>
  <si>
    <t>verdiente</t>
  </si>
  <si>
    <t>verdiene</t>
  </si>
  <si>
    <t>Kleidung</t>
  </si>
  <si>
    <t>одежда</t>
  </si>
  <si>
    <t>a0273</t>
  </si>
  <si>
    <t>deutlich</t>
  </si>
  <si>
    <t>отчётливый</t>
  </si>
  <si>
    <t>Обобщено</t>
  </si>
  <si>
    <t>v0122</t>
  </si>
  <si>
    <t>n0292</t>
  </si>
  <si>
    <t>wiederholen</t>
  </si>
  <si>
    <t>повторять</t>
  </si>
  <si>
    <t>Jacke</t>
  </si>
  <si>
    <t>куртка</t>
  </si>
  <si>
    <t>die Jacken</t>
  </si>
  <si>
    <t>a0274</t>
  </si>
  <si>
    <t>klar</t>
  </si>
  <si>
    <t>ясный</t>
  </si>
  <si>
    <t>n0293</t>
  </si>
  <si>
    <t>wiederholte</t>
  </si>
  <si>
    <t>wiederhole</t>
  </si>
  <si>
    <t>Brille</t>
  </si>
  <si>
    <t>очки</t>
  </si>
  <si>
    <t>die Brillen</t>
  </si>
  <si>
    <t>a0275</t>
  </si>
  <si>
    <t>hässlich</t>
  </si>
  <si>
    <t>некрасивый</t>
  </si>
  <si>
    <t>n0294</t>
  </si>
  <si>
    <t>v0123</t>
  </si>
  <si>
    <t>Rucksack</t>
  </si>
  <si>
    <t>рюкзак</t>
  </si>
  <si>
    <t>die Rucksäcke</t>
  </si>
  <si>
    <t>a0276</t>
  </si>
  <si>
    <t>n0295</t>
  </si>
  <si>
    <t>schädlich</t>
  </si>
  <si>
    <t>вредный</t>
  </si>
  <si>
    <t>Tasche</t>
  </si>
  <si>
    <t>сумка</t>
  </si>
  <si>
    <t>die Taschen</t>
  </si>
  <si>
    <t>n0296</t>
  </si>
  <si>
    <t>a0277</t>
  </si>
  <si>
    <t>Koffer</t>
  </si>
  <si>
    <t>arbeitslos</t>
  </si>
  <si>
    <t>безработный</t>
  </si>
  <si>
    <t>чемодан</t>
  </si>
  <si>
    <t>die Koffer</t>
  </si>
  <si>
    <t>abfahren</t>
  </si>
  <si>
    <t>отъезжать</t>
  </si>
  <si>
    <t>n0297</t>
  </si>
  <si>
    <t>a0278</t>
  </si>
  <si>
    <t>Geld</t>
  </si>
  <si>
    <t>деньги</t>
  </si>
  <si>
    <t>ausländisch</t>
  </si>
  <si>
    <t>иностранный</t>
  </si>
  <si>
    <t>ab</t>
  </si>
  <si>
    <t>n0298</t>
  </si>
  <si>
    <t>Radiergummi</t>
  </si>
  <si>
    <t>ластик</t>
  </si>
  <si>
    <t>a0279</t>
  </si>
  <si>
    <t>die Radiergummis</t>
  </si>
  <si>
    <t>jung</t>
  </si>
  <si>
    <t>молодой</t>
  </si>
  <si>
    <t>n0299</t>
  </si>
  <si>
    <t>abgefahren</t>
  </si>
  <si>
    <t>Prüfung</t>
  </si>
  <si>
    <t>экзамен</t>
  </si>
  <si>
    <t>тест</t>
  </si>
  <si>
    <t>die Prüfungen</t>
  </si>
  <si>
    <t>fuhr ab</t>
  </si>
  <si>
    <t>a0280</t>
  </si>
  <si>
    <t>Ich habe morgen eine Prüfung</t>
  </si>
  <si>
    <t>fahre ab</t>
  </si>
  <si>
    <t>fährst ab</t>
  </si>
  <si>
    <t>kulturell</t>
  </si>
  <si>
    <t>fährt ab</t>
  </si>
  <si>
    <t>культурный</t>
  </si>
  <si>
    <t>n0300</t>
  </si>
  <si>
    <t>fahren ab</t>
  </si>
  <si>
    <t>fahrt ab</t>
  </si>
  <si>
    <t>Elternabend</t>
  </si>
  <si>
    <t>родительское собрание</t>
  </si>
  <si>
    <t>die Elternabende</t>
  </si>
  <si>
    <t>a0281</t>
  </si>
  <si>
    <t>n0301</t>
  </si>
  <si>
    <t>v0124</t>
  </si>
  <si>
    <t>lieb</t>
  </si>
  <si>
    <t>abfliegen</t>
  </si>
  <si>
    <t>Schüler</t>
  </si>
  <si>
    <t>улетать</t>
  </si>
  <si>
    <t>die Schülerin</t>
  </si>
  <si>
    <t>ученик</t>
  </si>
  <si>
    <t>die Schüler</t>
  </si>
  <si>
    <t>a0282</t>
  </si>
  <si>
    <t>n0302</t>
  </si>
  <si>
    <t>abgeflogen</t>
  </si>
  <si>
    <t>normal</t>
  </si>
  <si>
    <t>flog ab</t>
  </si>
  <si>
    <t>Kindergarten</t>
  </si>
  <si>
    <t>fliege ab</t>
  </si>
  <si>
    <t>fliegst ab</t>
  </si>
  <si>
    <t>fliegt ab</t>
  </si>
  <si>
    <t>детский сад</t>
  </si>
  <si>
    <t>fliegen ab</t>
  </si>
  <si>
    <t>die Kindergärten</t>
  </si>
  <si>
    <t>n0303</t>
  </si>
  <si>
    <t>a0283</t>
  </si>
  <si>
    <t>v0125</t>
  </si>
  <si>
    <t>Heft</t>
  </si>
  <si>
    <t>aktuell</t>
  </si>
  <si>
    <t>актуальный</t>
  </si>
  <si>
    <t>тетрадь</t>
  </si>
  <si>
    <t>abgeben</t>
  </si>
  <si>
    <t>die Hefte</t>
  </si>
  <si>
    <t>сдавать</t>
  </si>
  <si>
    <t>отдавать</t>
  </si>
  <si>
    <t>n0304</t>
  </si>
  <si>
    <t>a0284</t>
  </si>
  <si>
    <t>Notizbuch</t>
  </si>
  <si>
    <t>dringend</t>
  </si>
  <si>
    <t>блокнот</t>
  </si>
  <si>
    <t>abgegeben</t>
  </si>
  <si>
    <t>die Notizbücher</t>
  </si>
  <si>
    <t>gab ab</t>
  </si>
  <si>
    <t>gebe ab</t>
  </si>
  <si>
    <t>gibst ab</t>
  </si>
  <si>
    <t>n0305</t>
  </si>
  <si>
    <t>gibt ab</t>
  </si>
  <si>
    <t>geben ab</t>
  </si>
  <si>
    <t>gebt ab</t>
  </si>
  <si>
    <t>Buch</t>
  </si>
  <si>
    <t>a0285</t>
  </si>
  <si>
    <t>книга</t>
  </si>
  <si>
    <t>die Bücher</t>
  </si>
  <si>
    <t>echt</t>
  </si>
  <si>
    <t>настоящий</t>
  </si>
  <si>
    <t>v0126</t>
  </si>
  <si>
    <t>n0306</t>
  </si>
  <si>
    <t>Stift</t>
  </si>
  <si>
    <t>ручка</t>
  </si>
  <si>
    <t>abschließen</t>
  </si>
  <si>
    <t>die Stifte</t>
  </si>
  <si>
    <t>закрывать на замок</t>
  </si>
  <si>
    <t>a0286</t>
  </si>
  <si>
    <t>заключать договор</t>
  </si>
  <si>
    <t>freiwillig</t>
  </si>
  <si>
    <t>добровольный</t>
  </si>
  <si>
    <t>n0307</t>
  </si>
  <si>
    <t>Kuli</t>
  </si>
  <si>
    <t>die Kulis</t>
  </si>
  <si>
    <t>a0287</t>
  </si>
  <si>
    <t>n0308</t>
  </si>
  <si>
    <t>intelligent</t>
  </si>
  <si>
    <t>abgeschlossen</t>
  </si>
  <si>
    <t>Bleistift</t>
  </si>
  <si>
    <t>schloss ab</t>
  </si>
  <si>
    <t>schließe ab</t>
  </si>
  <si>
    <t>schließt ab</t>
  </si>
  <si>
    <t>карандаш</t>
  </si>
  <si>
    <t>die Bleistifte</t>
  </si>
  <si>
    <t>schließen ab</t>
  </si>
  <si>
    <t>a0288</t>
  </si>
  <si>
    <t>n0309</t>
  </si>
  <si>
    <t>eine Versicherung / einen Vertrag abschließen – заключить страховку / договор</t>
  </si>
  <si>
    <t>Spitzer</t>
  </si>
  <si>
    <t>kühl</t>
  </si>
  <si>
    <t>v0127</t>
  </si>
  <si>
    <t>прохладный</t>
  </si>
  <si>
    <t>точилка для карандашей</t>
  </si>
  <si>
    <t>die Spitzer</t>
  </si>
  <si>
    <t>anbieten</t>
  </si>
  <si>
    <t>предлагать</t>
  </si>
  <si>
    <t>n0310</t>
  </si>
  <si>
    <t>a0289</t>
  </si>
  <si>
    <t>Federmäppchen</t>
  </si>
  <si>
    <t>nützlich</t>
  </si>
  <si>
    <t>полезный</t>
  </si>
  <si>
    <t>пенал</t>
  </si>
  <si>
    <t>die Federmäppchen</t>
  </si>
  <si>
    <t>angeboten</t>
  </si>
  <si>
    <t>bot an</t>
  </si>
  <si>
    <t>biete an</t>
  </si>
  <si>
    <t>bietest an</t>
  </si>
  <si>
    <t>bietet an</t>
  </si>
  <si>
    <t>bieten an</t>
  </si>
  <si>
    <t>n0311</t>
  </si>
  <si>
    <t>a0290</t>
  </si>
  <si>
    <t>Lineal</t>
  </si>
  <si>
    <t>линейка</t>
  </si>
  <si>
    <t>die Lineale</t>
  </si>
  <si>
    <t>schriftlich</t>
  </si>
  <si>
    <t>письменный</t>
  </si>
  <si>
    <t>v0128</t>
  </si>
  <si>
    <t>ankommen</t>
  </si>
  <si>
    <t>прибывать</t>
  </si>
  <si>
    <t>n0312</t>
  </si>
  <si>
    <t>Schere</t>
  </si>
  <si>
    <t>ножницы</t>
  </si>
  <si>
    <t>a0291</t>
  </si>
  <si>
    <t>die Scheren</t>
  </si>
  <si>
    <t>tief</t>
  </si>
  <si>
    <t>глубокий</t>
  </si>
  <si>
    <t>angekommen</t>
  </si>
  <si>
    <t>n0313</t>
  </si>
  <si>
    <t>kam an</t>
  </si>
  <si>
    <t>komme an</t>
  </si>
  <si>
    <t>kommst an</t>
  </si>
  <si>
    <t>kommt an</t>
  </si>
  <si>
    <t>Stuhl</t>
  </si>
  <si>
    <t>kommen an</t>
  </si>
  <si>
    <t>стул</t>
  </si>
  <si>
    <t>a0292</t>
  </si>
  <si>
    <t>die Stühle</t>
  </si>
  <si>
    <t>total</t>
  </si>
  <si>
    <t>совершенно</t>
  </si>
  <si>
    <t>n0314</t>
  </si>
  <si>
    <t>v0129</t>
  </si>
  <si>
    <t>Tisch</t>
  </si>
  <si>
    <t>anrufen</t>
  </si>
  <si>
    <t>звонить</t>
  </si>
  <si>
    <t>стол</t>
  </si>
  <si>
    <t>die Tische</t>
  </si>
  <si>
    <t>a0293</t>
  </si>
  <si>
    <t>бодрствующий</t>
  </si>
  <si>
    <t>angerufen</t>
  </si>
  <si>
    <t>n0315</t>
  </si>
  <si>
    <t>rief an</t>
  </si>
  <si>
    <t>rufe an</t>
  </si>
  <si>
    <t>rufst an</t>
  </si>
  <si>
    <t>ruft an</t>
  </si>
  <si>
    <t>rufen an</t>
  </si>
  <si>
    <t>Lampe</t>
  </si>
  <si>
    <t>лампа</t>
  </si>
  <si>
    <t>a0294</t>
  </si>
  <si>
    <t>die Lampen</t>
  </si>
  <si>
    <t>weich</t>
  </si>
  <si>
    <t>мягкий</t>
  </si>
  <si>
    <t>v0130</t>
  </si>
  <si>
    <t>n0316</t>
  </si>
  <si>
    <t>ansehen</t>
  </si>
  <si>
    <t>рассматривать</t>
  </si>
  <si>
    <t>Fenster</t>
  </si>
  <si>
    <t>окно</t>
  </si>
  <si>
    <t>die Fenster</t>
  </si>
  <si>
    <t>a0295</t>
  </si>
  <si>
    <t>witzig</t>
  </si>
  <si>
    <t>n0317</t>
  </si>
  <si>
    <t>angesehen</t>
  </si>
  <si>
    <t>sah an</t>
  </si>
  <si>
    <t>Tür</t>
  </si>
  <si>
    <t>sehe an</t>
  </si>
  <si>
    <t>siehst an</t>
  </si>
  <si>
    <t>дверь</t>
  </si>
  <si>
    <t>sieht an</t>
  </si>
  <si>
    <t>die Türen</t>
  </si>
  <si>
    <t>sehen an</t>
  </si>
  <si>
    <t>seht an</t>
  </si>
  <si>
    <t>a0296</t>
  </si>
  <si>
    <t>n0318</t>
  </si>
  <si>
    <t>общественный</t>
  </si>
  <si>
    <t>v0131</t>
  </si>
  <si>
    <t>Tafel</t>
  </si>
  <si>
    <t>доска</t>
  </si>
  <si>
    <t>mit öffentlichen Verkehrsmitteln</t>
  </si>
  <si>
    <t>anziehen</t>
  </si>
  <si>
    <t>die Tafeln</t>
  </si>
  <si>
    <t>на общественном транспорте</t>
  </si>
  <si>
    <t>надевать</t>
  </si>
  <si>
    <t>одеваться</t>
  </si>
  <si>
    <t>a0297</t>
  </si>
  <si>
    <t>n0319</t>
  </si>
  <si>
    <t>fern</t>
  </si>
  <si>
    <t>дальний</t>
  </si>
  <si>
    <t>Whiteboard</t>
  </si>
  <si>
    <t>ferner</t>
  </si>
  <si>
    <t>am fernsten</t>
  </si>
  <si>
    <t>белая пластиковая доска</t>
  </si>
  <si>
    <t>angezogen</t>
  </si>
  <si>
    <t>nah</t>
  </si>
  <si>
    <t>die Whiteboards</t>
  </si>
  <si>
    <t>zog an</t>
  </si>
  <si>
    <t>ziehe an</t>
  </si>
  <si>
    <t>ziehst an</t>
  </si>
  <si>
    <t>Früchte aus fernen Ländern</t>
  </si>
  <si>
    <t>zieht an</t>
  </si>
  <si>
    <t>фрукты из дальних стран</t>
  </si>
  <si>
    <t>ziehen an</t>
  </si>
  <si>
    <t>n0320</t>
  </si>
  <si>
    <t>Monitor</t>
  </si>
  <si>
    <t>a0298</t>
  </si>
  <si>
    <t>монитор</t>
  </si>
  <si>
    <t>↔ ausziehen</t>
  </si>
  <si>
    <t>die Monitore</t>
  </si>
  <si>
    <t>saisonal</t>
  </si>
  <si>
    <t>сезонный</t>
  </si>
  <si>
    <t>v0132</t>
  </si>
  <si>
    <t>ausgeben</t>
  </si>
  <si>
    <t>n0321</t>
  </si>
  <si>
    <t>тратить</t>
  </si>
  <si>
    <t>saisonale Produkte kaufen</t>
  </si>
  <si>
    <t>расходовать</t>
  </si>
  <si>
    <t>покупать сезонные продукты</t>
  </si>
  <si>
    <t>Bildschirm</t>
  </si>
  <si>
    <t>дисплей</t>
  </si>
  <si>
    <t>a0299</t>
  </si>
  <si>
    <t>die Bildschirme</t>
  </si>
  <si>
    <t>regional</t>
  </si>
  <si>
    <t>региональный</t>
  </si>
  <si>
    <t>местный</t>
  </si>
  <si>
    <t>ausgegeben</t>
  </si>
  <si>
    <t>n0322</t>
  </si>
  <si>
    <t>gab aus</t>
  </si>
  <si>
    <t>gebe aus</t>
  </si>
  <si>
    <t>regionale Produkte</t>
  </si>
  <si>
    <t>gibst aus</t>
  </si>
  <si>
    <t>местные продукты</t>
  </si>
  <si>
    <t>gibt aus</t>
  </si>
  <si>
    <t>Schirm</t>
  </si>
  <si>
    <t>geben aus</t>
  </si>
  <si>
    <t>gebt aus</t>
  </si>
  <si>
    <t>экран</t>
  </si>
  <si>
    <t>a0300</t>
  </si>
  <si>
    <t>die Schirme</t>
  </si>
  <si>
    <t>dual</t>
  </si>
  <si>
    <t>дуальный</t>
  </si>
  <si>
    <t>разговорный</t>
  </si>
  <si>
    <t>v0133</t>
  </si>
  <si>
    <t>n0323</t>
  </si>
  <si>
    <t>eine duale Ausbildung</t>
  </si>
  <si>
    <t>ausgehen</t>
  </si>
  <si>
    <t>дуальное обучение</t>
  </si>
  <si>
    <t>выходить</t>
  </si>
  <si>
    <t>гулять</t>
  </si>
  <si>
    <t>теория в училище + практика на предприятии</t>
  </si>
  <si>
    <t>a0301</t>
  </si>
  <si>
    <t>selbständig</t>
  </si>
  <si>
    <t>компьютерная</t>
  </si>
  <si>
    <t>selbständiger</t>
  </si>
  <si>
    <t>am selbständigsten</t>
  </si>
  <si>
    <t>n0324</t>
  </si>
  <si>
    <t>ausgegangen</t>
  </si>
  <si>
    <t>ging aus</t>
  </si>
  <si>
    <t>gehe aus</t>
  </si>
  <si>
    <t>gehst aus</t>
  </si>
  <si>
    <t>geht aus</t>
  </si>
  <si>
    <t>Ball</t>
  </si>
  <si>
    <t>selbständig arbeiten</t>
  </si>
  <si>
    <t>gehen aus</t>
  </si>
  <si>
    <t>работать самостоятельно</t>
  </si>
  <si>
    <t>мяч</t>
  </si>
  <si>
    <t>die Bälle</t>
  </si>
  <si>
    <t>a0302</t>
  </si>
  <si>
    <t>theoretisch</t>
  </si>
  <si>
    <t>теоретический</t>
  </si>
  <si>
    <t>n0325</t>
  </si>
  <si>
    <t>v0134</t>
  </si>
  <si>
    <t>Unterricht</t>
  </si>
  <si>
    <t>aussehen</t>
  </si>
  <si>
    <t>урок</t>
  </si>
  <si>
    <t>die theoretischen Grundlagen</t>
  </si>
  <si>
    <t>выглядеть</t>
  </si>
  <si>
    <t>занятие</t>
  </si>
  <si>
    <t>теоретические основы</t>
  </si>
  <si>
    <t>die Unterrichte</t>
  </si>
  <si>
    <t>Ich habe Unterricht</t>
  </si>
  <si>
    <t>a0303</t>
  </si>
  <si>
    <t>n0326</t>
  </si>
  <si>
    <t>familienfreundlich</t>
  </si>
  <si>
    <t>удобный для семьи</t>
  </si>
  <si>
    <t>ausgesehen</t>
  </si>
  <si>
    <t>sah aus</t>
  </si>
  <si>
    <t>Hausaufgabe</t>
  </si>
  <si>
    <t>sehe aus</t>
  </si>
  <si>
    <t>siehst aus</t>
  </si>
  <si>
    <t>sieht aus</t>
  </si>
  <si>
    <t>домашнее задание</t>
  </si>
  <si>
    <t>sehen aus</t>
  </si>
  <si>
    <t>die Hausaufgaben</t>
  </si>
  <si>
    <t>familienfreundliche Arbeitszeiten</t>
  </si>
  <si>
    <t>seht aus</t>
  </si>
  <si>
    <t>удобный для семьи график</t>
  </si>
  <si>
    <t>a0304</t>
  </si>
  <si>
    <t>n0327</t>
  </si>
  <si>
    <t>Wie siehst du aus?</t>
  </si>
  <si>
    <t>ungestört</t>
  </si>
  <si>
    <t>Lehrplan</t>
  </si>
  <si>
    <t>без помех</t>
  </si>
  <si>
    <t>v0135</t>
  </si>
  <si>
    <t>учебный план</t>
  </si>
  <si>
    <t>aussteigen</t>
  </si>
  <si>
    <t>die Lehrpläne</t>
  </si>
  <si>
    <t>выходить (из транспорта)</t>
  </si>
  <si>
    <t>ungestört arbeiten</t>
  </si>
  <si>
    <t>работать без помех</t>
  </si>
  <si>
    <t>n0328</t>
  </si>
  <si>
    <t>Kursfest</t>
  </si>
  <si>
    <t>a0305</t>
  </si>
  <si>
    <t>праздник курса</t>
  </si>
  <si>
    <t>ausgestiegen</t>
  </si>
  <si>
    <t>die Kursfeste</t>
  </si>
  <si>
    <t>krass</t>
  </si>
  <si>
    <t>stieg aus</t>
  </si>
  <si>
    <t>жёсткий</t>
  </si>
  <si>
    <t>steige aus</t>
  </si>
  <si>
    <t>steigst aus</t>
  </si>
  <si>
    <t>krasser</t>
  </si>
  <si>
    <t>steigt aus</t>
  </si>
  <si>
    <t>am krassesten</t>
  </si>
  <si>
    <t>steigen aus</t>
  </si>
  <si>
    <t>n0329</t>
  </si>
  <si>
    <t>Einweisung</t>
  </si>
  <si>
    <t>инструктаж</t>
  </si>
  <si>
    <t>↔ einsteigen</t>
  </si>
  <si>
    <t>die Einweisungen</t>
  </si>
  <si>
    <t>разг., усилитель: Das ist krass!</t>
  </si>
  <si>
    <t>v0136</t>
  </si>
  <si>
    <t>a0306</t>
  </si>
  <si>
    <t>geizig</t>
  </si>
  <si>
    <t>n0330</t>
  </si>
  <si>
    <t>жадный</t>
  </si>
  <si>
    <t>ausziehen</t>
  </si>
  <si>
    <t>скупой</t>
  </si>
  <si>
    <t>снимать одежду</t>
  </si>
  <si>
    <t>geiziger</t>
  </si>
  <si>
    <t>съезжать</t>
  </si>
  <si>
    <t>am geizigsten</t>
  </si>
  <si>
    <t>Zusatzbelehrung</t>
  </si>
  <si>
    <t>großzügig</t>
  </si>
  <si>
    <t>дополнительный инструктаж</t>
  </si>
  <si>
    <t>die Zusatzbelehrungen</t>
  </si>
  <si>
    <t>≠ sparsam: geizig – с оттенком осуждения</t>
  </si>
  <si>
    <t>n0331</t>
  </si>
  <si>
    <t>ausgezogen</t>
  </si>
  <si>
    <t>a0307</t>
  </si>
  <si>
    <t>zog aus</t>
  </si>
  <si>
    <t>ziehe aus</t>
  </si>
  <si>
    <t>Fehlzeiten</t>
  </si>
  <si>
    <t>ziehst aus</t>
  </si>
  <si>
    <t>sparsam</t>
  </si>
  <si>
    <t>экономный</t>
  </si>
  <si>
    <t>zieht aus</t>
  </si>
  <si>
    <t>пропуски</t>
  </si>
  <si>
    <t>ziehen aus</t>
  </si>
  <si>
    <t>бережливый</t>
  </si>
  <si>
    <t>sparsamer</t>
  </si>
  <si>
    <t>отсутствие</t>
  </si>
  <si>
    <t>am sparsamsten</t>
  </si>
  <si>
    <t>sparsam mit Wasser umgehen</t>
  </si>
  <si>
    <t>экономно расходовать воду</t>
  </si>
  <si>
    <t>haben – одежду; sein – съезжать ↔ anziehen</t>
  </si>
  <si>
    <t>n0332</t>
  </si>
  <si>
    <t>v0137</t>
  </si>
  <si>
    <t>≠ geizig: sparsam – нейтральное</t>
  </si>
  <si>
    <t>Anhang</t>
  </si>
  <si>
    <t>a0308</t>
  </si>
  <si>
    <t>вложение</t>
  </si>
  <si>
    <t>beginnen</t>
  </si>
  <si>
    <t>приложение</t>
  </si>
  <si>
    <t>die Anhänge</t>
  </si>
  <si>
    <t>im Anhang</t>
  </si>
  <si>
    <t>во вложении</t>
  </si>
  <si>
    <t>одинаковый</t>
  </si>
  <si>
    <t>тот же самый</t>
  </si>
  <si>
    <t>an + hängen (висеть)</t>
  </si>
  <si>
    <t>n0333</t>
  </si>
  <si>
    <t>begonnen</t>
  </si>
  <si>
    <t>begann</t>
  </si>
  <si>
    <t>beginne</t>
  </si>
  <si>
    <t>beginnst</t>
  </si>
  <si>
    <t>Nutzung</t>
  </si>
  <si>
    <t>beginnt</t>
  </si>
  <si>
    <t>использование</t>
  </si>
  <si>
    <t>die Nutzungen</t>
  </si>
  <si>
    <t>≈ anfangen</t>
  </si>
  <si>
    <t>от nutzen (= benutzen без приставки) | -ung всегда die | Offline-Nutzung</t>
  </si>
  <si>
    <t>n0334</t>
  </si>
  <si>
    <t>v0138</t>
  </si>
  <si>
    <t>Zugriff</t>
  </si>
  <si>
    <t>behalten</t>
  </si>
  <si>
    <t>сохранять</t>
  </si>
  <si>
    <t>доступ</t>
  </si>
  <si>
    <t>запоминать</t>
  </si>
  <si>
    <t>die Zugriffe</t>
  </si>
  <si>
    <t>Zugriff auf das Internet</t>
  </si>
  <si>
    <t>доступ к интернету</t>
  </si>
  <si>
    <t>zu (к) + Griff (хватка)</t>
  </si>
  <si>
    <t>n0335</t>
  </si>
  <si>
    <t>zur gleichen Zeit</t>
  </si>
  <si>
    <t>в то же время</t>
  </si>
  <si>
    <t>behielt</t>
  </si>
  <si>
    <t>behalte</t>
  </si>
  <si>
    <t>Besitzer</t>
  </si>
  <si>
    <t>behältst</t>
  </si>
  <si>
    <t>die Besitzerin</t>
  </si>
  <si>
    <t>behält</t>
  </si>
  <si>
    <t>behaltet</t>
  </si>
  <si>
    <t>владелец</t>
  </si>
  <si>
    <t>как наречие gleich значит «сейчас» – см. adv0007</t>
  </si>
  <si>
    <t>владелица</t>
  </si>
  <si>
    <t>die Besitzer</t>
  </si>
  <si>
    <t>a0309</t>
  </si>
  <si>
    <t>gründlich</t>
  </si>
  <si>
    <t>тщательный</t>
  </si>
  <si>
    <t>v0139</t>
  </si>
  <si>
    <t>gründlicher</t>
  </si>
  <si>
    <t>n0336</t>
  </si>
  <si>
    <t>am gründlichsten</t>
  </si>
  <si>
    <t>oberflächlich</t>
  </si>
  <si>
    <t>bieten</t>
  </si>
  <si>
    <t>Beziehungen</t>
  </si>
  <si>
    <t>давать</t>
  </si>
  <si>
    <t>связи</t>
  </si>
  <si>
    <t>знакомства</t>
  </si>
  <si>
    <t>die Beziehungen</t>
  </si>
  <si>
    <t>mit einem scharfen Messer gründlich schneiden</t>
  </si>
  <si>
    <t>тщательно резать острым ножом</t>
  </si>
  <si>
    <t>разг. "Vitamin B" – полезные связи / блат</t>
  </si>
  <si>
    <t>geboten</t>
  </si>
  <si>
    <t>n0337</t>
  </si>
  <si>
    <t>bot</t>
  </si>
  <si>
    <t>biete</t>
  </si>
  <si>
    <t>a0310</t>
  </si>
  <si>
    <t>bietest</t>
  </si>
  <si>
    <t>Glück</t>
  </si>
  <si>
    <t>bietet</t>
  </si>
  <si>
    <t>technisch</t>
  </si>
  <si>
    <t>счастье</t>
  </si>
  <si>
    <t>технический</t>
  </si>
  <si>
    <t>удача</t>
  </si>
  <si>
    <t>Viel Glück!</t>
  </si>
  <si>
    <t>Удачи!</t>
  </si>
  <si>
    <t>technische Lösungen</t>
  </si>
  <si>
    <t>технические решения</t>
  </si>
  <si>
    <t>n0338</t>
  </si>
  <si>
    <t>v0140</t>
  </si>
  <si>
    <t>Spaß</t>
  </si>
  <si>
    <t>веселье</t>
  </si>
  <si>
    <t>bitten</t>
  </si>
  <si>
    <t>удовольствие</t>
  </si>
  <si>
    <t>просить</t>
  </si>
  <si>
    <t>die Späße</t>
  </si>
  <si>
    <t>Viel Spaß!</t>
  </si>
  <si>
    <t>не образует степеней сравнения</t>
  </si>
  <si>
    <t>Es macht Spaß</t>
  </si>
  <si>
    <t>a0311</t>
  </si>
  <si>
    <t>n0339</t>
  </si>
  <si>
    <t>gebeten</t>
  </si>
  <si>
    <t>ökologisch</t>
  </si>
  <si>
    <t>Urlaub</t>
  </si>
  <si>
    <t>bat</t>
  </si>
  <si>
    <t>экологический</t>
  </si>
  <si>
    <t>bittest</t>
  </si>
  <si>
    <t>отпуск</t>
  </si>
  <si>
    <t>bittet</t>
  </si>
  <si>
    <t>каникулы</t>
  </si>
  <si>
    <t>die Urlaube</t>
  </si>
  <si>
    <t>ein ökologisches Problem</t>
  </si>
  <si>
    <t>Ich bin im Urlaub</t>
  </si>
  <si>
    <t>экологическая проблема</t>
  </si>
  <si>
    <t>bitten um + Akk</t>
  </si>
  <si>
    <t>n0340</t>
  </si>
  <si>
    <t>v0141</t>
  </si>
  <si>
    <t>a0312</t>
  </si>
  <si>
    <t>Leitung</t>
  </si>
  <si>
    <t>руководство</t>
  </si>
  <si>
    <t>brechen</t>
  </si>
  <si>
    <t>связь</t>
  </si>
  <si>
    <t>sinnlos</t>
  </si>
  <si>
    <t>die Leitungen</t>
  </si>
  <si>
    <t>ломать</t>
  </si>
  <si>
    <t>бессмысленный</t>
  </si>
  <si>
    <t>sinnloser</t>
  </si>
  <si>
    <t>am sinnlosesten</t>
  </si>
  <si>
    <t>die Internetleitung</t>
  </si>
  <si>
    <t>sinnvoll</t>
  </si>
  <si>
    <t>Sinn</t>
  </si>
  <si>
    <t>n0341</t>
  </si>
  <si>
    <t>Das ist völlig sinnlos.</t>
  </si>
  <si>
    <t>gebrochen</t>
  </si>
  <si>
    <t>Это совершенно бессмысленно.</t>
  </si>
  <si>
    <t>brach</t>
  </si>
  <si>
    <t>Arztbesuch</t>
  </si>
  <si>
    <t>breche</t>
  </si>
  <si>
    <t>brichst</t>
  </si>
  <si>
    <t>bricht</t>
  </si>
  <si>
    <t>визит к врачу</t>
  </si>
  <si>
    <t>die Arztbesuche</t>
  </si>
  <si>
    <t>brecht</t>
  </si>
  <si>
    <t>a0313</t>
  </si>
  <si>
    <t>Ich habe einen Arztbesuch</t>
  </si>
  <si>
    <t>extrem</t>
  </si>
  <si>
    <t>экстремальный</t>
  </si>
  <si>
    <t>крайний</t>
  </si>
  <si>
    <t>extremer</t>
  </si>
  <si>
    <t>n0342</t>
  </si>
  <si>
    <t>am extremsten</t>
  </si>
  <si>
    <t>v0142</t>
  </si>
  <si>
    <t>brennen</t>
  </si>
  <si>
    <t>Alternative</t>
  </si>
  <si>
    <t>extreme Katastrophen</t>
  </si>
  <si>
    <t>гореть</t>
  </si>
  <si>
    <t>экстремальные катастрофы</t>
  </si>
  <si>
    <t>альтернатива</t>
  </si>
  <si>
    <t>die Alternativen</t>
  </si>
  <si>
    <t>a0314</t>
  </si>
  <si>
    <t>n0343</t>
  </si>
  <si>
    <t>gebrannt</t>
  </si>
  <si>
    <t>mehrere</t>
  </si>
  <si>
    <t>brannte</t>
  </si>
  <si>
    <t>несколько</t>
  </si>
  <si>
    <t>brenne</t>
  </si>
  <si>
    <t>Chance</t>
  </si>
  <si>
    <t>brennst</t>
  </si>
  <si>
    <t>brennt</t>
  </si>
  <si>
    <t>шанс</t>
  </si>
  <si>
    <t>die Chancen</t>
  </si>
  <si>
    <t>mehrere Tote</t>
  </si>
  <si>
    <t>несколько погибших</t>
  </si>
  <si>
    <t>только с мн. ч., склоняется как прилагательное без артикля: mehrerer Menschen</t>
  </si>
  <si>
    <t>n0344</t>
  </si>
  <si>
    <t>v0143</t>
  </si>
  <si>
    <t>a0315</t>
  </si>
  <si>
    <t>Schatz</t>
  </si>
  <si>
    <t>hilfreich</t>
  </si>
  <si>
    <t>einfallen</t>
  </si>
  <si>
    <t>приходить в голову</t>
  </si>
  <si>
    <t>сокровище</t>
  </si>
  <si>
    <t>die Schätze</t>
  </si>
  <si>
    <t>hilfreicher</t>
  </si>
  <si>
    <t>am hilfreichsten</t>
  </si>
  <si>
    <t>Hilfe</t>
  </si>
  <si>
    <t>обращение</t>
  </si>
  <si>
    <t>ein hilfreicher Tipp</t>
  </si>
  <si>
    <t>n0345</t>
  </si>
  <si>
    <t>полезный совет</t>
  </si>
  <si>
    <t>eingefallen</t>
  </si>
  <si>
    <t>Verbindung</t>
  </si>
  <si>
    <t>fiel ein</t>
  </si>
  <si>
    <t>falle ein</t>
  </si>
  <si>
    <t>fällst ein</t>
  </si>
  <si>
    <t>a0316</t>
  </si>
  <si>
    <t>соединение</t>
  </si>
  <si>
    <t>fällt ein</t>
  </si>
  <si>
    <t>die Verbindungen</t>
  </si>
  <si>
    <t>fallen ein</t>
  </si>
  <si>
    <t>fallt ein</t>
  </si>
  <si>
    <t>orientalisch</t>
  </si>
  <si>
    <t>восточный</t>
  </si>
  <si>
    <t>n0346</t>
  </si>
  <si>
    <t>Mir fällt es ein | + Dativ</t>
  </si>
  <si>
    <t>orientalischer Tanz</t>
  </si>
  <si>
    <t>восточный танец</t>
  </si>
  <si>
    <t>Gespräch</t>
  </si>
  <si>
    <t>v0144</t>
  </si>
  <si>
    <t>о культуре Ближнего Востока; географическое «восточный» – östlich</t>
  </si>
  <si>
    <t>разговор</t>
  </si>
  <si>
    <t>die Gespräche</t>
  </si>
  <si>
    <t>einschlafen</t>
  </si>
  <si>
    <t>a0317</t>
  </si>
  <si>
    <t>засыпать</t>
  </si>
  <si>
    <t>ausgebucht</t>
  </si>
  <si>
    <t>забронированный</t>
  </si>
  <si>
    <t>n0347</t>
  </si>
  <si>
    <t>buchen</t>
  </si>
  <si>
    <t>Videokonferenz</t>
  </si>
  <si>
    <t>видеоконференция</t>
  </si>
  <si>
    <t>eingeschlafen</t>
  </si>
  <si>
    <t>die Videokonferenzen</t>
  </si>
  <si>
    <t>Das Hotel ist ausgebucht.</t>
  </si>
  <si>
    <t>schlief ein</t>
  </si>
  <si>
    <t>В отеле мест нет.</t>
  </si>
  <si>
    <t>schlafe ein</t>
  </si>
  <si>
    <t>schläfst ein</t>
  </si>
  <si>
    <t>schläft ein</t>
  </si>
  <si>
    <t>schlafen ein</t>
  </si>
  <si>
    <t>schlaft ein</t>
  </si>
  <si>
    <t>свободных мест не осталось</t>
  </si>
  <si>
    <t>n0348</t>
  </si>
  <si>
    <t>a0318</t>
  </si>
  <si>
    <t>Anmeldung</t>
  </si>
  <si>
    <t>↔ aufwachen</t>
  </si>
  <si>
    <t>enttäuscht</t>
  </si>
  <si>
    <t>регистрация</t>
  </si>
  <si>
    <t>разочарованный</t>
  </si>
  <si>
    <t>die Anmeldungen</t>
  </si>
  <si>
    <t>v0145</t>
  </si>
  <si>
    <t>enttäuschter</t>
  </si>
  <si>
    <t>am enttäuschtesten</t>
  </si>
  <si>
    <t>begeistert</t>
  </si>
  <si>
    <t>einsteigen</t>
  </si>
  <si>
    <t>садиться</t>
  </si>
  <si>
    <t>садиться в транспорт</t>
  </si>
  <si>
    <t>n0349</t>
  </si>
  <si>
    <t>Ich bin von der Show enttäuscht.</t>
  </si>
  <si>
    <t>Я разочарован шоу.</t>
  </si>
  <si>
    <t>Begrüßung</t>
  </si>
  <si>
    <t>приветствие</t>
  </si>
  <si>
    <t>enttäuscht sein von + Dativ</t>
  </si>
  <si>
    <t>die Begrüßungen</t>
  </si>
  <si>
    <t>eingestiegen</t>
  </si>
  <si>
    <t>a0319</t>
  </si>
  <si>
    <t>stieg ein</t>
  </si>
  <si>
    <t>steige ein</t>
  </si>
  <si>
    <t>steigst ein</t>
  </si>
  <si>
    <t>enttäuschend</t>
  </si>
  <si>
    <t>steigt ein</t>
  </si>
  <si>
    <t>разочаровывающий</t>
  </si>
  <si>
    <t>steigen ein</t>
  </si>
  <si>
    <t>n0350</t>
  </si>
  <si>
    <t>Verabschiedung</t>
  </si>
  <si>
    <t>Das Essen war enttäuschend.</t>
  </si>
  <si>
    <t>прощание</t>
  </si>
  <si>
    <t>Еда разочаровала.</t>
  </si>
  <si>
    <t>die Verabschiedungen</t>
  </si>
  <si>
    <t>↔ aussteigen</t>
  </si>
  <si>
    <t>v0146</t>
  </si>
  <si>
    <t>о вещи или событии; о человеке – enttäuscht</t>
  </si>
  <si>
    <t>a0320</t>
  </si>
  <si>
    <t>n0351</t>
  </si>
  <si>
    <t>einziehen</t>
  </si>
  <si>
    <t>въезжать</t>
  </si>
  <si>
    <t>großartig</t>
  </si>
  <si>
    <t>Antwort</t>
  </si>
  <si>
    <t>великолепный</t>
  </si>
  <si>
    <t>großartiger</t>
  </si>
  <si>
    <t>am großartigsten</t>
  </si>
  <si>
    <t>ответ</t>
  </si>
  <si>
    <t>die Antworten</t>
  </si>
  <si>
    <t>Die Artisten waren großartig.</t>
  </si>
  <si>
    <t>Артисты были великолепны.</t>
  </si>
  <si>
    <t>eingezogen</t>
  </si>
  <si>
    <t>n0352</t>
  </si>
  <si>
    <t>zog ein</t>
  </si>
  <si>
    <t>ziehe ein</t>
  </si>
  <si>
    <t>ziehst ein</t>
  </si>
  <si>
    <t>zieht ein</t>
  </si>
  <si>
    <t>a0321</t>
  </si>
  <si>
    <t>Nachrichten</t>
  </si>
  <si>
    <t>ziehen ein</t>
  </si>
  <si>
    <t>новости</t>
  </si>
  <si>
    <t>сообщения</t>
  </si>
  <si>
    <t>недовольный</t>
  </si>
  <si>
    <t>die Nachrichten</t>
  </si>
  <si>
    <t>unzufriedener</t>
  </si>
  <si>
    <t>am unzufriedensten</t>
  </si>
  <si>
    <t>v0147</t>
  </si>
  <si>
    <t>Ich war mit dem Festival unzufrieden.</t>
  </si>
  <si>
    <t>Я был недоволен фестивалем.</t>
  </si>
  <si>
    <t>n0353</t>
  </si>
  <si>
    <t>empfehlen</t>
  </si>
  <si>
    <t>рекомендовать</t>
  </si>
  <si>
    <t>советовать</t>
  </si>
  <si>
    <t>unzufrieden mit + Dativ</t>
  </si>
  <si>
    <t>Rauchverbot</t>
  </si>
  <si>
    <t>a0322</t>
  </si>
  <si>
    <t>запрет на курение</t>
  </si>
  <si>
    <t>die Rauchverbote</t>
  </si>
  <si>
    <t>dicht</t>
  </si>
  <si>
    <t>плотный</t>
  </si>
  <si>
    <t>dichter</t>
  </si>
  <si>
    <t>am dichtesten</t>
  </si>
  <si>
    <t>empfohlen</t>
  </si>
  <si>
    <t>empfahl</t>
  </si>
  <si>
    <t>n0354</t>
  </si>
  <si>
    <t>empfehle</t>
  </si>
  <si>
    <t>empfiehlst</t>
  </si>
  <si>
    <t>empfiehlt</t>
  </si>
  <si>
    <t>Die Leute standen dicht nebeneinander.</t>
  </si>
  <si>
    <t>Люди стояли вплотную друг к другу.</t>
  </si>
  <si>
    <t>empfehlt</t>
  </si>
  <si>
    <t>Rauchen</t>
  </si>
  <si>
    <t>курение</t>
  </si>
  <si>
    <t>как наречие – «вплотную»</t>
  </si>
  <si>
    <t>a0323</t>
  </si>
  <si>
    <t>empfehlen + Akk</t>
  </si>
  <si>
    <t>ärgerlich</t>
  </si>
  <si>
    <t>досадный</t>
  </si>
  <si>
    <t>v0148</t>
  </si>
  <si>
    <t>n0355</t>
  </si>
  <si>
    <t>ärgerlicher</t>
  </si>
  <si>
    <t>am ärgerlichsten</t>
  </si>
  <si>
    <t>Notfall</t>
  </si>
  <si>
    <t>entscheiden</t>
  </si>
  <si>
    <t>Ärger</t>
  </si>
  <si>
    <t>решать</t>
  </si>
  <si>
    <t>чрезвычайная ситуация</t>
  </si>
  <si>
    <t>die Notfälle</t>
  </si>
  <si>
    <t>Das ist wirklich ärgerlich.</t>
  </si>
  <si>
    <t>Это действительно досадно.</t>
  </si>
  <si>
    <t>für</t>
  </si>
  <si>
    <t>о ситуации – досадный, о человеке – раздражённый</t>
  </si>
  <si>
    <t>n0356</t>
  </si>
  <si>
    <t>a0324</t>
  </si>
  <si>
    <t>Feuer</t>
  </si>
  <si>
    <t>entschieden</t>
  </si>
  <si>
    <t>mittelmäßig</t>
  </si>
  <si>
    <t>entschied</t>
  </si>
  <si>
    <t>пожар</t>
  </si>
  <si>
    <t>посредственный</t>
  </si>
  <si>
    <t>entscheide</t>
  </si>
  <si>
    <t>огонь</t>
  </si>
  <si>
    <t>entscheidest</t>
  </si>
  <si>
    <t>die Feuer</t>
  </si>
  <si>
    <t>entscheidet</t>
  </si>
  <si>
    <t>Das Programm war mittelmäßig.</t>
  </si>
  <si>
    <t>Программа была посредственной.</t>
  </si>
  <si>
    <t>n0357</t>
  </si>
  <si>
    <t>sich entscheiden für + Akk</t>
  </si>
  <si>
    <t>Formalität</t>
  </si>
  <si>
    <t>a0325</t>
  </si>
  <si>
    <t>v0149</t>
  </si>
  <si>
    <t>формальность</t>
  </si>
  <si>
    <t>die Formalitäten</t>
  </si>
  <si>
    <t>ehrlich</t>
  </si>
  <si>
    <t>честный</t>
  </si>
  <si>
    <t>explodieren</t>
  </si>
  <si>
    <t>ehrlicher</t>
  </si>
  <si>
    <t>взрываться</t>
  </si>
  <si>
    <t>am ehrlichsten</t>
  </si>
  <si>
    <t>unehrlich</t>
  </si>
  <si>
    <t>n0358</t>
  </si>
  <si>
    <t>Sei ehrlich zu mir.</t>
  </si>
  <si>
    <t>Будь со мной честен.</t>
  </si>
  <si>
    <t>Formular</t>
  </si>
  <si>
    <t>бланк</t>
  </si>
  <si>
    <t>explodiert</t>
  </si>
  <si>
    <t>die Formulare</t>
  </si>
  <si>
    <t>a0326</t>
  </si>
  <si>
    <t>explodierte</t>
  </si>
  <si>
    <t>ernst</t>
  </si>
  <si>
    <t>серьёзный</t>
  </si>
  <si>
    <t>explodiere</t>
  </si>
  <si>
    <t>ernster</t>
  </si>
  <si>
    <t>am ernstesten</t>
  </si>
  <si>
    <t>explodierst</t>
  </si>
  <si>
    <t>n0359</t>
  </si>
  <si>
    <t>Integration</t>
  </si>
  <si>
    <t>Nimm das bitte ernst.</t>
  </si>
  <si>
    <t>интеграция</t>
  </si>
  <si>
    <t>Отнесись к этому серьёзно.</t>
  </si>
  <si>
    <t>die Integrationen</t>
  </si>
  <si>
    <t>etwas ernst nehmen – принимать всерьёз</t>
  </si>
  <si>
    <t>v0150</t>
  </si>
  <si>
    <t>a0327</t>
  </si>
  <si>
    <t>n0360</t>
  </si>
  <si>
    <t>fallen</t>
  </si>
  <si>
    <t>spontan</t>
  </si>
  <si>
    <t>падать</t>
  </si>
  <si>
    <t>спонтанный</t>
  </si>
  <si>
    <t>spontaner</t>
  </si>
  <si>
    <t>am spontansten</t>
  </si>
  <si>
    <t>Kollege</t>
  </si>
  <si>
    <t>geplant</t>
  </si>
  <si>
    <t>die Kollegin</t>
  </si>
  <si>
    <t>коллега</t>
  </si>
  <si>
    <t>die Kollegen</t>
  </si>
  <si>
    <t>Wir sind spontan hingefahren.</t>
  </si>
  <si>
    <t>Мы поехали туда спонтанно.</t>
  </si>
  <si>
    <t>gefallen</t>
  </si>
  <si>
    <t>fiel</t>
  </si>
  <si>
    <t>falle</t>
  </si>
  <si>
    <t>n0361</t>
  </si>
  <si>
    <t>fällst</t>
  </si>
  <si>
    <t>a0328</t>
  </si>
  <si>
    <t>fällt</t>
  </si>
  <si>
    <t>Nachbar</t>
  </si>
  <si>
    <t>fallt</t>
  </si>
  <si>
    <t>решительный</t>
  </si>
  <si>
    <t>die Nachbarin</t>
  </si>
  <si>
    <t>категоричный</t>
  </si>
  <si>
    <t>сосед</t>
  </si>
  <si>
    <t>соседка</t>
  </si>
  <si>
    <t>die Nachbarn</t>
  </si>
  <si>
    <t>v0151</t>
  </si>
  <si>
    <t>Partizip II от entscheiden, живёт и отдельным словом.
sich рядом – глагол: Er hat sich entschieden.
Окончание перед существительным – прилагательное: ein entschiedener Gegner.
Голое перед другим словом – «категорически»: entschieden dagegen.</t>
  </si>
  <si>
    <t>n0362</t>
  </si>
  <si>
    <t>a0329</t>
  </si>
  <si>
    <t>fernsehen</t>
  </si>
  <si>
    <t>смотреть телевизор</t>
  </si>
  <si>
    <t>unglaublich</t>
  </si>
  <si>
    <t>Morgen</t>
  </si>
  <si>
    <t>невероятный</t>
  </si>
  <si>
    <t>утро</t>
  </si>
  <si>
    <t>die Morgen</t>
  </si>
  <si>
    <t>Morgen с заглавной = утро, morgen со строчной = завтра</t>
  </si>
  <si>
    <t>ferngesehen</t>
  </si>
  <si>
    <t>05:00 – 09:00</t>
  </si>
  <si>
    <t>sah fern</t>
  </si>
  <si>
    <t>sehe fern</t>
  </si>
  <si>
    <t>n0363</t>
  </si>
  <si>
    <t>siehst fern</t>
  </si>
  <si>
    <t>a0330</t>
  </si>
  <si>
    <t>sieht fern</t>
  </si>
  <si>
    <t>sehen fern</t>
  </si>
  <si>
    <t>seht fern</t>
  </si>
  <si>
    <t>stellensuchend</t>
  </si>
  <si>
    <t>ищущий работу</t>
  </si>
  <si>
    <t>v0152</t>
  </si>
  <si>
    <t>a0331</t>
  </si>
  <si>
    <t>digital</t>
  </si>
  <si>
    <t>цифровой</t>
  </si>
  <si>
    <t>Vormittag</t>
  </si>
  <si>
    <t>gefiel</t>
  </si>
  <si>
    <t>первая половина дня</t>
  </si>
  <si>
    <t>a0332</t>
  </si>
  <si>
    <t>gefalle</t>
  </si>
  <si>
    <t>die Vormittage</t>
  </si>
  <si>
    <t>gefällst</t>
  </si>
  <si>
    <t>gefällt</t>
  </si>
  <si>
    <t>unerwünscht</t>
  </si>
  <si>
    <t>gefallt</t>
  </si>
  <si>
    <t>нежелательный</t>
  </si>
  <si>
    <t>erwünscht</t>
  </si>
  <si>
    <t>10:00 – 12:00 | vor + Mittag = «до полудня»</t>
  </si>
  <si>
    <t>wünschen</t>
  </si>
  <si>
    <t>Das gefällt mir.</t>
  </si>
  <si>
    <t>Это нравится мне.</t>
  </si>
  <si>
    <t>n0364</t>
  </si>
  <si>
    <t>gefallen + Dativ</t>
  </si>
  <si>
    <t>Mittag</t>
  </si>
  <si>
    <t>v0153</t>
  </si>
  <si>
    <t>«überwünscht» не существует. Приставка un-, корень erwünscht</t>
  </si>
  <si>
    <t>полдень</t>
  </si>
  <si>
    <t>die Mittage</t>
  </si>
  <si>
    <t>geschehen</t>
  </si>
  <si>
    <t>происходить</t>
  </si>
  <si>
    <t>случаться</t>
  </si>
  <si>
    <t>12:00 – 14:00</t>
  </si>
  <si>
    <t>n0365</t>
  </si>
  <si>
    <t>Nachmittag</t>
  </si>
  <si>
    <t>вторая половина дня</t>
  </si>
  <si>
    <t>geschah</t>
  </si>
  <si>
    <t>die Nachmittage</t>
  </si>
  <si>
    <t>geschehe</t>
  </si>
  <si>
    <t>geschiehst</t>
  </si>
  <si>
    <t>geschieht</t>
  </si>
  <si>
    <t>gescheht</t>
  </si>
  <si>
    <t>14:00 – 18:00 | nach + Mittag = «после полудня»</t>
  </si>
  <si>
    <t>n0366</t>
  </si>
  <si>
    <t>≈ passieren, книжнее</t>
  </si>
  <si>
    <t>Abend</t>
  </si>
  <si>
    <t>v0154</t>
  </si>
  <si>
    <t>вечер</t>
  </si>
  <si>
    <t>a0333</t>
  </si>
  <si>
    <t>die Abende</t>
  </si>
  <si>
    <t>gewinnen</t>
  </si>
  <si>
    <t>выигрывать</t>
  </si>
  <si>
    <t>erforderlich</t>
  </si>
  <si>
    <t>требуемый</t>
  </si>
  <si>
    <t>обязательный</t>
  </si>
  <si>
    <t>18:00 – 22:00</t>
  </si>
  <si>
    <t>n0367</t>
  </si>
  <si>
    <t>Gute Sprachkenntnisse sind erforderlich.</t>
  </si>
  <si>
    <t>Nacht</t>
  </si>
  <si>
    <t>gewonnen</t>
  </si>
  <si>
    <t>gewann</t>
  </si>
  <si>
    <t>ночь</t>
  </si>
  <si>
    <t>gewinne</t>
  </si>
  <si>
    <t>die Nächte</t>
  </si>
  <si>
    <t>gewinnst</t>
  </si>
  <si>
    <t>a0334</t>
  </si>
  <si>
    <t>gewinnt</t>
  </si>
  <si>
    <t>единственное среди частей суток женского рода</t>
  </si>
  <si>
    <t>22:00 – 05:00</t>
  </si>
  <si>
    <t>n0368</t>
  </si>
  <si>
    <t>↔ verlieren</t>
  </si>
  <si>
    <t>Dauer</t>
  </si>
  <si>
    <t>v0155</t>
  </si>
  <si>
    <t>длительность</t>
  </si>
  <si>
    <t>eine abgeschlossene Berufsausbildung</t>
  </si>
  <si>
    <t>die Dauern</t>
  </si>
  <si>
    <t>halten</t>
  </si>
  <si>
    <t>держать</t>
  </si>
  <si>
    <t>останавливаться</t>
  </si>
  <si>
    <t>a0335</t>
  </si>
  <si>
    <t>от dauern (длиться) | прил.: dauerhaft – постоянный, долговременный</t>
  </si>
  <si>
    <t>befristet</t>
  </si>
  <si>
    <t>n0369</t>
  </si>
  <si>
    <t>временный</t>
  </si>
  <si>
    <t>ограниченный сроком</t>
  </si>
  <si>
    <t>unbefristet</t>
  </si>
  <si>
    <t>Zeit</t>
  </si>
  <si>
    <t>befristen</t>
  </si>
  <si>
    <t>gehalten</t>
  </si>
  <si>
    <t>время</t>
  </si>
  <si>
    <t>hielt</t>
  </si>
  <si>
    <t>die Zeiten</t>
  </si>
  <si>
    <t>halte</t>
  </si>
  <si>
    <t>Die Stelle ist auf zwei Jahre befristet.</t>
  </si>
  <si>
    <t>hältst</t>
  </si>
  <si>
    <t>hält</t>
  </si>
  <si>
    <t>Ich habe Zeit / keine Zeit</t>
  </si>
  <si>
    <t>договор кончается сам в названный день. unbefristet – бессрочный. Не путать с dringend – «срочный» в смысле «неотложный»</t>
  </si>
  <si>
    <t>haltet</t>
  </si>
  <si>
    <t>a0336</t>
  </si>
  <si>
    <t>n0370</t>
  </si>
  <si>
    <t>sozial</t>
  </si>
  <si>
    <t>социальный</t>
  </si>
  <si>
    <t>sozialer</t>
  </si>
  <si>
    <t>Uhr</t>
  </si>
  <si>
    <t>am sozialsten</t>
  </si>
  <si>
    <t>часы</t>
  </si>
  <si>
    <t>v0156</t>
  </si>
  <si>
    <t>die Uhren</t>
  </si>
  <si>
    <t>hängen</t>
  </si>
  <si>
    <t>висеть</t>
  </si>
  <si>
    <t>a0337</t>
  </si>
  <si>
    <t>в общем значении</t>
  </si>
  <si>
    <t>n0371</t>
  </si>
  <si>
    <t>divers</t>
  </si>
  <si>
    <t>разнообразный</t>
  </si>
  <si>
    <t>Wanduhr</t>
  </si>
  <si>
    <t>gehängt/gehangen</t>
  </si>
  <si>
    <t>настенные часы</t>
  </si>
  <si>
    <t>hing</t>
  </si>
  <si>
    <t>die Wanduhren</t>
  </si>
  <si>
    <t>hänge</t>
  </si>
  <si>
    <t>hängst</t>
  </si>
  <si>
    <t>hängt</t>
  </si>
  <si>
    <t>в вакансиях (m/w/d) divers значит третий пол, а не «разный»</t>
  </si>
  <si>
    <t>a0338</t>
  </si>
  <si>
    <t>n0372</t>
  </si>
  <si>
    <t>geeignet</t>
  </si>
  <si>
    <t>пригодный</t>
  </si>
  <si>
    <t>Armbanduhr</t>
  </si>
  <si>
    <t>gehängt – переходный, gehangen – непереходный</t>
  </si>
  <si>
    <t>eignen</t>
  </si>
  <si>
    <t>наручные часы</t>
  </si>
  <si>
    <t>v0157</t>
  </si>
  <si>
    <t>die Armbanduhren</t>
  </si>
  <si>
    <t>helfen</t>
  </si>
  <si>
    <t>Sind Sie für diese Stelle geeignet?</t>
  </si>
  <si>
    <t>помогать</t>
  </si>
  <si>
    <t>a0339</t>
  </si>
  <si>
    <t>n0373</t>
  </si>
  <si>
    <t>langjährig</t>
  </si>
  <si>
    <t>многолетний</t>
  </si>
  <si>
    <t>Zeiger</t>
  </si>
  <si>
    <t>geholfen</t>
  </si>
  <si>
    <t>half</t>
  </si>
  <si>
    <t>стрелка часов</t>
  </si>
  <si>
    <t>helfe</t>
  </si>
  <si>
    <t>die Zeiger</t>
  </si>
  <si>
    <t>hilfst</t>
  </si>
  <si>
    <t>hilft</t>
  </si>
  <si>
    <t>langjährige Erfahrung in der Kundenbetreuung</t>
  </si>
  <si>
    <t>helft</t>
  </si>
  <si>
    <t>a0340</t>
  </si>
  <si>
    <t>n0374</t>
  </si>
  <si>
    <t>helfen + Dativ</t>
  </si>
  <si>
    <t>zukünftig</t>
  </si>
  <si>
    <t>будущий</t>
  </si>
  <si>
    <t>Minutenzeiger</t>
  </si>
  <si>
    <t>v0158</t>
  </si>
  <si>
    <t>минутная стрелка</t>
  </si>
  <si>
    <t>die Minutenzeiger</t>
  </si>
  <si>
    <t>klingen</t>
  </si>
  <si>
    <t>звучать</t>
  </si>
  <si>
    <t>mein zukünftiger Arbeitgeber</t>
  </si>
  <si>
    <t>a0341</t>
  </si>
  <si>
    <t>n0375</t>
  </si>
  <si>
    <t>führend</t>
  </si>
  <si>
    <t>geklungen</t>
  </si>
  <si>
    <t>ведущий</t>
  </si>
  <si>
    <t>Stundenzeiger</t>
  </si>
  <si>
    <t>klang</t>
  </si>
  <si>
    <t>klinge</t>
  </si>
  <si>
    <t>führen</t>
  </si>
  <si>
    <t>klingst</t>
  </si>
  <si>
    <t>часовая стрелка</t>
  </si>
  <si>
    <t>klingt</t>
  </si>
  <si>
    <t>die Stundenzeiger</t>
  </si>
  <si>
    <t>ein führendes Unternehmen im Eventmanagement</t>
  </si>
  <si>
    <t>Partizip I – основа плюс -end. Работает как прилагательное и склоняется</t>
  </si>
  <si>
    <t>n0376</t>
  </si>
  <si>
    <t>a0342</t>
  </si>
  <si>
    <t>Das klingt gut!</t>
  </si>
  <si>
    <t>v0159</t>
  </si>
  <si>
    <t>Leben</t>
  </si>
  <si>
    <t>leiser</t>
  </si>
  <si>
    <t>am leisesten</t>
  </si>
  <si>
    <t>жизнь</t>
  </si>
  <si>
    <t>lassen</t>
  </si>
  <si>
    <t>die Leben</t>
  </si>
  <si>
    <t>оставлять</t>
  </si>
  <si>
    <t>позволять</t>
  </si>
  <si>
    <t>n0377</t>
  </si>
  <si>
    <t>a0343</t>
  </si>
  <si>
    <t>fair</t>
  </si>
  <si>
    <t>справедливый</t>
  </si>
  <si>
    <t>Arbeit</t>
  </si>
  <si>
    <t>fairer</t>
  </si>
  <si>
    <t>am fairsten</t>
  </si>
  <si>
    <t>работа</t>
  </si>
  <si>
    <t>unfair</t>
  </si>
  <si>
    <t>die Arbeiten</t>
  </si>
  <si>
    <t>bei der Arbeit</t>
  </si>
  <si>
    <t>на работе</t>
  </si>
  <si>
    <t>n0378</t>
  </si>
  <si>
    <t>a0344</t>
  </si>
  <si>
    <t>mutig</t>
  </si>
  <si>
    <t>смелый</t>
  </si>
  <si>
    <t>помощь</t>
  </si>
  <si>
    <t>mutiger</t>
  </si>
  <si>
    <t>am mutigsten</t>
  </si>
  <si>
    <t>ängstlich</t>
  </si>
  <si>
    <t>Mut</t>
  </si>
  <si>
    <t>gelassen</t>
  </si>
  <si>
    <t>ließ</t>
  </si>
  <si>
    <t>lasse</t>
  </si>
  <si>
    <t>lässt</t>
  </si>
  <si>
    <t>lasst</t>
  </si>
  <si>
    <t>a0345</t>
  </si>
  <si>
    <t>entspannend</t>
  </si>
  <si>
    <t>расслабляющий</t>
  </si>
  <si>
    <t>В Perfekt две формы. Один глагол – gelassen: Ich habe es zu Hause gelassen. Рядом со вторым инфинитивом – lassen: Ich habe es reparieren lassen. Это Ersatzinfinitiv, см. r0068</t>
  </si>
  <si>
    <t>entspannen</t>
  </si>
  <si>
    <t>v0160</t>
  </si>
  <si>
    <t>laufen</t>
  </si>
  <si>
    <t>бежать</t>
  </si>
  <si>
    <t>причастие в роли прилагательного, степеней не имеет</t>
  </si>
  <si>
    <t>a0346</t>
  </si>
  <si>
    <t>einjährig</t>
  </si>
  <si>
    <t>годовой</t>
  </si>
  <si>
    <t>Jahr</t>
  </si>
  <si>
    <t>gelaufen</t>
  </si>
  <si>
    <t>lief</t>
  </si>
  <si>
    <t>laufe</t>
  </si>
  <si>
    <t>läufst</t>
  </si>
  <si>
    <t>Hilfe! – Помогите!</t>
  </si>
  <si>
    <t>läuft</t>
  </si>
  <si>
    <t>lauft</t>
  </si>
  <si>
    <t>суффикс -ig делает из существительного прилагательное: Jahr → einjährig, Tag → zweitägig</t>
  </si>
  <si>
    <t>n0379</t>
  </si>
  <si>
    <t>a0347</t>
  </si>
  <si>
    <t>Ziel</t>
  </si>
  <si>
    <t>zweitägig</t>
  </si>
  <si>
    <t>двухдневный</t>
  </si>
  <si>
    <t>цель</t>
  </si>
  <si>
    <t>die Ziele</t>
  </si>
  <si>
    <t>Tag</t>
  </si>
  <si>
    <t>v0161</t>
  </si>
  <si>
    <t>n0380</t>
  </si>
  <si>
    <t>leihen</t>
  </si>
  <si>
    <t>давать в долг</t>
  </si>
  <si>
    <t>не «двухнедельный» – неделя дала бы zweiwöchig</t>
  </si>
  <si>
    <t>Service</t>
  </si>
  <si>
    <t>a0348</t>
  </si>
  <si>
    <t>сервис</t>
  </si>
  <si>
    <t>die Services</t>
  </si>
  <si>
    <t>щедрый</t>
  </si>
  <si>
    <t>großzügiger</t>
  </si>
  <si>
    <t>am großzügigsten</t>
  </si>
  <si>
    <t>geliehen</t>
  </si>
  <si>
    <t>lieh</t>
  </si>
  <si>
    <t>leihe</t>
  </si>
  <si>
    <t>n0381</t>
  </si>
  <si>
    <t>leihst</t>
  </si>
  <si>
    <t>leiht</t>
  </si>
  <si>
    <t>Decke</t>
  </si>
  <si>
    <t>a0349</t>
  </si>
  <si>
    <t>потолок</t>
  </si>
  <si>
    <t>одеяло</t>
  </si>
  <si>
    <t>jdm etw leihen</t>
  </si>
  <si>
    <t>die Decken</t>
  </si>
  <si>
    <t>körperlich</t>
  </si>
  <si>
    <t>физический</t>
  </si>
  <si>
    <t>v0162</t>
  </si>
  <si>
    <t>geistig</t>
  </si>
  <si>
    <t>Körper</t>
  </si>
  <si>
    <t>liegen</t>
  </si>
  <si>
    <t>два значения – контекст важен</t>
  </si>
  <si>
    <t>лежать</t>
  </si>
  <si>
    <t>n0382</t>
  </si>
  <si>
    <t>Steuer</t>
  </si>
  <si>
    <t>a0350</t>
  </si>
  <si>
    <t>налог</t>
  </si>
  <si>
    <t>die Steuern</t>
  </si>
  <si>
    <t>individuell</t>
  </si>
  <si>
    <t>gelegen</t>
  </si>
  <si>
    <t>индивидуальный</t>
  </si>
  <si>
    <t>individueller</t>
  </si>
  <si>
    <t>lag</t>
  </si>
  <si>
    <t>am individuellsten</t>
  </si>
  <si>
    <t>liege</t>
  </si>
  <si>
    <t>liegst</t>
  </si>
  <si>
    <t>liegt</t>
  </si>
  <si>
    <t>n0383</t>
  </si>
  <si>
    <t>Wetter</t>
  </si>
  <si>
    <t>погода</t>
  </si>
  <si>
    <t>a0351</t>
  </si>
  <si>
    <t>v0163</t>
  </si>
  <si>
    <t>abwechslungsreich</t>
  </si>
  <si>
    <t>насыщенный</t>
  </si>
  <si>
    <t>losfahren</t>
  </si>
  <si>
    <t>abwechslungsreicher</t>
  </si>
  <si>
    <t>отправляться</t>
  </si>
  <si>
    <t>am abwechslungsreichsten</t>
  </si>
  <si>
    <t>n0384</t>
  </si>
  <si>
    <t>eintönig</t>
  </si>
  <si>
    <t>Abwechslung</t>
  </si>
  <si>
    <t>Laune</t>
  </si>
  <si>
    <t>настроение</t>
  </si>
  <si>
    <t>die Launen</t>
  </si>
  <si>
    <t>дословно «богатый сменами» – о работе, программе, дне</t>
  </si>
  <si>
    <t>losgefahren</t>
  </si>
  <si>
    <t>a0352</t>
  </si>
  <si>
    <t>fuhr los</t>
  </si>
  <si>
    <t>gute/schlechte Laune</t>
  </si>
  <si>
    <t>fahre los</t>
  </si>
  <si>
    <t>хорошее/плохое настроение</t>
  </si>
  <si>
    <t>fährst los</t>
  </si>
  <si>
    <t>fährt los</t>
  </si>
  <si>
    <t>gemischt</t>
  </si>
  <si>
    <t>fahren los</t>
  </si>
  <si>
    <t>смешанный</t>
  </si>
  <si>
    <t>fahrt los</t>
  </si>
  <si>
    <t>n0385</t>
  </si>
  <si>
    <t>mischen</t>
  </si>
  <si>
    <t>Stress</t>
  </si>
  <si>
    <t>стресс</t>
  </si>
  <si>
    <t>причастие в роли прилагательного</t>
  </si>
  <si>
    <t>v0164</t>
  </si>
  <si>
    <t>Ich habe Stress</t>
  </si>
  <si>
    <t>a0353</t>
  </si>
  <si>
    <t>n0386</t>
  </si>
  <si>
    <t>glatt</t>
  </si>
  <si>
    <t>mitbringen</t>
  </si>
  <si>
    <t>гладкий</t>
  </si>
  <si>
    <t>скользкий</t>
  </si>
  <si>
    <t>glatter</t>
  </si>
  <si>
    <t>am glattesten</t>
  </si>
  <si>
    <t>rau</t>
  </si>
  <si>
    <t>зимой чаще второе значение: glatte Straßen – скользкие дороги</t>
  </si>
  <si>
    <t>mitgebracht</t>
  </si>
  <si>
    <t>a0354</t>
  </si>
  <si>
    <t>Problem</t>
  </si>
  <si>
    <t>brachte mit</t>
  </si>
  <si>
    <t>bringe mit</t>
  </si>
  <si>
    <t>проблема</t>
  </si>
  <si>
    <t>bringst mit</t>
  </si>
  <si>
    <t>altmodisch</t>
  </si>
  <si>
    <t>die Probleme</t>
  </si>
  <si>
    <t>старомодный</t>
  </si>
  <si>
    <t>bringt mit</t>
  </si>
  <si>
    <t>altmodischer</t>
  </si>
  <si>
    <t>bringen mit</t>
  </si>
  <si>
    <t>am altmodischsten</t>
  </si>
  <si>
    <t>Mode</t>
  </si>
  <si>
    <t>n0387</t>
  </si>
  <si>
    <t>Gast</t>
  </si>
  <si>
    <t>гость</t>
  </si>
  <si>
    <t>die Gäste</t>
  </si>
  <si>
    <t>v0165</t>
  </si>
  <si>
    <t>a0355</t>
  </si>
  <si>
    <t>mitkommen</t>
  </si>
  <si>
    <t>идти вместе</t>
  </si>
  <si>
    <t>erfahren</t>
  </si>
  <si>
    <t>n0388</t>
  </si>
  <si>
    <t>опытный</t>
  </si>
  <si>
    <t>erfahrener</t>
  </si>
  <si>
    <t>am erfahrensten</t>
  </si>
  <si>
    <t>unerfahren</t>
  </si>
  <si>
    <t>Grenze</t>
  </si>
  <si>
    <t>граница</t>
  </si>
  <si>
    <t>предел</t>
  </si>
  <si>
    <t>die Grenzen</t>
  </si>
  <si>
    <t>mitgekommen</t>
  </si>
  <si>
    <t>пишется так же, как глагол erfahren «узнавать», но это разные слова</t>
  </si>
  <si>
    <t>kam mit</t>
  </si>
  <si>
    <t>komme mit</t>
  </si>
  <si>
    <t>kommst mit</t>
  </si>
  <si>
    <t>a0356</t>
  </si>
  <si>
    <t>произносится [грэнцэ] | глагол: grenzen – граничить</t>
  </si>
  <si>
    <t>kommt mit</t>
  </si>
  <si>
    <t>kommen mit</t>
  </si>
  <si>
    <t>n0389</t>
  </si>
  <si>
    <t>fortgeschritten</t>
  </si>
  <si>
    <t>продвинутый</t>
  </si>
  <si>
    <t>fortschreiten</t>
  </si>
  <si>
    <t>Anrufbeantworter</t>
  </si>
  <si>
    <t>автоответчик</t>
  </si>
  <si>
    <t>die Anrufbeantworter</t>
  </si>
  <si>
    <t>v0166</t>
  </si>
  <si>
    <t>на курсах так называют уровень выше начального: Kurs für Fortgeschrittene</t>
  </si>
  <si>
    <t>Anruf (звонок) + beantworten (отвечать) | разговорно: AB</t>
  </si>
  <si>
    <t>a0357</t>
  </si>
  <si>
    <t>mitnehmen</t>
  </si>
  <si>
    <t>брать с собой</t>
  </si>
  <si>
    <t>n0390</t>
  </si>
  <si>
    <t>ehrenamtlich</t>
  </si>
  <si>
    <t>волонтёрский</t>
  </si>
  <si>
    <t>Ehrenamt</t>
  </si>
  <si>
    <t>Kantine</t>
  </si>
  <si>
    <t>столовая</t>
  </si>
  <si>
    <t>die Kantinen</t>
  </si>
  <si>
    <t>in der Kantine essen</t>
  </si>
  <si>
    <t>mitgenommen</t>
  </si>
  <si>
    <t>работа без оплаты, по доброй воле – Ehrenamt буквально «почётная должность»</t>
  </si>
  <si>
    <t>nahm mit</t>
  </si>
  <si>
    <t>a0358</t>
  </si>
  <si>
    <t>nehme mit</t>
  </si>
  <si>
    <t>nimmst mit</t>
  </si>
  <si>
    <t>n0391</t>
  </si>
  <si>
    <t>nimmt mit</t>
  </si>
  <si>
    <t>nehmen mit</t>
  </si>
  <si>
    <t>nehmt mit</t>
  </si>
  <si>
    <t>вымотанный</t>
  </si>
  <si>
    <t>Anrede</t>
  </si>
  <si>
    <t>потрёпанный</t>
  </si>
  <si>
    <t>die Anreden</t>
  </si>
  <si>
    <t>Sehr geehrte Damen und Herren</t>
  </si>
  <si>
    <t>формальная Anrede</t>
  </si>
  <si>
    <t>v0167</t>
  </si>
  <si>
    <t>обращение в письме / речи | an + Rede (речь)</t>
  </si>
  <si>
    <t>Причастие от mitnehmen в переносном смысле: не взятый с собой, а тот, по кому прошлись. Er sieht mitgenommen aus – выглядит измотанным</t>
  </si>
  <si>
    <t>n0392</t>
  </si>
  <si>
    <t>nennen</t>
  </si>
  <si>
    <t>a0359</t>
  </si>
  <si>
    <t>gesperrt</t>
  </si>
  <si>
    <t>называть</t>
  </si>
  <si>
    <t>перекрытый</t>
  </si>
  <si>
    <t>Gruß</t>
  </si>
  <si>
    <t>заблокированный</t>
  </si>
  <si>
    <t>sperren</t>
  </si>
  <si>
    <t>поклон</t>
  </si>
  <si>
    <t>die Grüße</t>
  </si>
  <si>
    <t>Liebe Grüße (LG)</t>
  </si>
  <si>
    <t>с приветом, в конце письма</t>
  </si>
  <si>
    <t>genannt</t>
  </si>
  <si>
    <t>nannte</t>
  </si>
  <si>
    <t>Viele Grüße – много приветов</t>
  </si>
  <si>
    <t>Причастие от sperren. Степеней нет: перекрыто или нет, среднего не бывает</t>
  </si>
  <si>
    <t>nenne</t>
  </si>
  <si>
    <t>nennst</t>
  </si>
  <si>
    <t>n0393</t>
  </si>
  <si>
    <t>a0360</t>
  </si>
  <si>
    <t>nennt</t>
  </si>
  <si>
    <t>Teilnehmer</t>
  </si>
  <si>
    <t>erreichbar</t>
  </si>
  <si>
    <t>die Teilnehmerin</t>
  </si>
  <si>
    <t>доступный</t>
  </si>
  <si>
    <t>достижимый</t>
  </si>
  <si>
    <t>участник</t>
  </si>
  <si>
    <t>erreichbarer</t>
  </si>
  <si>
    <t>die Teilnehmer</t>
  </si>
  <si>
    <t>am erreichbarsten</t>
  </si>
  <si>
    <t>erreichen</t>
  </si>
  <si>
    <t>v0168</t>
  </si>
  <si>
    <t>teil (часть) + Nehmer (берущий, от nehmen – брать) | f: die Teilnehmerin</t>
  </si>
  <si>
    <t>passieren</t>
  </si>
  <si>
    <t>n0394</t>
  </si>
  <si>
    <t>О связи – ich bin ab neun erreichbar – и о цели, которой реально добиться. Превосходная степень встречается редко</t>
  </si>
  <si>
    <t>a0361</t>
  </si>
  <si>
    <t>Mitarbeiter</t>
  </si>
  <si>
    <t>die Mitarbeiterin</t>
  </si>
  <si>
    <t>сотрудник</t>
  </si>
  <si>
    <t>umweltschädlich</t>
  </si>
  <si>
    <t>die Mitarbeiter</t>
  </si>
  <si>
    <t>вредный для среды</t>
  </si>
  <si>
    <t>umweltschädlicher</t>
  </si>
  <si>
    <t>passiert</t>
  </si>
  <si>
    <t>am umweltschädlichsten</t>
  </si>
  <si>
    <t>passierte</t>
  </si>
  <si>
    <t>mit (с) + Arbeiter (работник, от arbeiten) = «совместный работник» | f: die Mitarbeiterin</t>
  </si>
  <si>
    <t>n0395</t>
  </si>
  <si>
    <t>Angebot</t>
  </si>
  <si>
    <t>Was ist passiert?</t>
  </si>
  <si>
    <t>услуга</t>
  </si>
  <si>
    <t>die Angebote</t>
  </si>
  <si>
    <t>a0362</t>
  </si>
  <si>
    <t>v0169</t>
  </si>
  <si>
    <t>im Angebot</t>
  </si>
  <si>
    <t>bescheiden</t>
  </si>
  <si>
    <t>по акции</t>
  </si>
  <si>
    <t>скромный</t>
  </si>
  <si>
    <t>raten</t>
  </si>
  <si>
    <t>bescheidener</t>
  </si>
  <si>
    <t>am bescheidensten</t>
  </si>
  <si>
    <t>предложение товара | от anbieten (предлагать)</t>
  </si>
  <si>
    <t>n0396</t>
  </si>
  <si>
    <t>Sache</t>
  </si>
  <si>
    <t>вещь</t>
  </si>
  <si>
    <t>geraten</t>
  </si>
  <si>
    <t>дело</t>
  </si>
  <si>
    <t>Не путать с существительным der Bescheid – уведомление из ведомства. Слова однокоренные, но значение разошлось</t>
  </si>
  <si>
    <t>die Sachen</t>
  </si>
  <si>
    <t>riet</t>
  </si>
  <si>
    <t>rate</t>
  </si>
  <si>
    <t>a0363</t>
  </si>
  <si>
    <t>rätst</t>
  </si>
  <si>
    <t>rät</t>
  </si>
  <si>
    <t>meine Sachen</t>
  </si>
  <si>
    <t>ratet</t>
  </si>
  <si>
    <t>umfassend</t>
  </si>
  <si>
    <t>мои вещи</t>
  </si>
  <si>
    <t>всесторонний</t>
  </si>
  <si>
    <t>комплексный</t>
  </si>
  <si>
    <t>Das ist meine Sache – это моё дело</t>
  </si>
  <si>
    <t>umfassender</t>
  </si>
  <si>
    <t>am umfassendsten</t>
  </si>
  <si>
    <t>n0397</t>
  </si>
  <si>
    <t>umfassen</t>
  </si>
  <si>
    <t>raten + Dativ</t>
  </si>
  <si>
    <t>Kunst</t>
  </si>
  <si>
    <t>v0170</t>
  </si>
  <si>
    <t>искусство</t>
  </si>
  <si>
    <t>die Künste</t>
  </si>
  <si>
    <t>riechen</t>
  </si>
  <si>
    <t>пахнуть</t>
  </si>
  <si>
    <t>Причастие от umfassen – охватывать. То есть охватывающий всё, а не частичный</t>
  </si>
  <si>
    <t>a0364</t>
  </si>
  <si>
    <t>Künstler – художник/артист | künstlich – искусственный</t>
  </si>
  <si>
    <t>nach</t>
  </si>
  <si>
    <t>n0398</t>
  </si>
  <si>
    <t>kostenpflichtig</t>
  </si>
  <si>
    <t>платный</t>
  </si>
  <si>
    <t>Ausstellung</t>
  </si>
  <si>
    <t>gerochen</t>
  </si>
  <si>
    <t>выставка</t>
  </si>
  <si>
    <t>roch</t>
  </si>
  <si>
    <t>die Ausstellungen</t>
  </si>
  <si>
    <t>rieche</t>
  </si>
  <si>
    <t>riechst</t>
  </si>
  <si>
    <t>riecht</t>
  </si>
  <si>
    <t>Слово из официального языка: kostenpflichtige Stornierung – отмена, за которую возьмут деньги. Степеней нет, платно или нет</t>
  </si>
  <si>
    <t>от ausstellen (выставлять) | aus (наружу) + stellen (ставить) | -ung всегда die</t>
  </si>
  <si>
    <t>a0365</t>
  </si>
  <si>
    <t>n0399</t>
  </si>
  <si>
    <t>riechen nach + Dat</t>
  </si>
  <si>
    <t>kommunikationsfähig</t>
  </si>
  <si>
    <t>общительный</t>
  </si>
  <si>
    <t>v0171</t>
  </si>
  <si>
    <t>Sonderausstellung</t>
  </si>
  <si>
    <t>коммуникабельный</t>
  </si>
  <si>
    <t>kommunikationsfähiger</t>
  </si>
  <si>
    <t>спец-выставка</t>
  </si>
  <si>
    <t>am kommunikationsfähigsten</t>
  </si>
  <si>
    <t>rufen</t>
  </si>
  <si>
    <t>временная выставка</t>
  </si>
  <si>
    <t>звать</t>
  </si>
  <si>
    <t>кричать</t>
  </si>
  <si>
    <t>Из объявлений о работе. Буквально – способный к общению, то есть умеющий договариваться, а не просто болтливый</t>
  </si>
  <si>
    <t>Sonder- (особый / специальный) + Ausstellung (выставка)</t>
  </si>
  <si>
    <t>a0366</t>
  </si>
  <si>
    <t>gerufen</t>
  </si>
  <si>
    <t>n0400</t>
  </si>
  <si>
    <t>rief</t>
  </si>
  <si>
    <t>rufe</t>
  </si>
  <si>
    <t>zuverlässig</t>
  </si>
  <si>
    <t>rufst</t>
  </si>
  <si>
    <t>надёжный</t>
  </si>
  <si>
    <t>Mappe</t>
  </si>
  <si>
    <t>ruft</t>
  </si>
  <si>
    <t>zuverlässiger</t>
  </si>
  <si>
    <t>am zuverlässigsten</t>
  </si>
  <si>
    <t>папка</t>
  </si>
  <si>
    <t>die Mappen</t>
  </si>
  <si>
    <t>v0172</t>
  </si>
  <si>
    <t>О человеке, на которого можно положиться: пообещал – сделал. Корень verlassen – sich auf jemanden verlassen, полагаться на кого-то</t>
  </si>
  <si>
    <t>n0401</t>
  </si>
  <si>
    <t>a0367</t>
  </si>
  <si>
    <t>scheinen</t>
  </si>
  <si>
    <t>светить</t>
  </si>
  <si>
    <t>казаться</t>
  </si>
  <si>
    <t>Willkommensmappe</t>
  </si>
  <si>
    <t>hilfsbereit</t>
  </si>
  <si>
    <t>отзывчивый</t>
  </si>
  <si>
    <t>готовый помочь</t>
  </si>
  <si>
    <t>папка новичка</t>
  </si>
  <si>
    <t>hilfsbereiter</t>
  </si>
  <si>
    <t>папка приветствия</t>
  </si>
  <si>
    <t>am hilfsbereitesten</t>
  </si>
  <si>
    <t>die Willkommensmappen</t>
  </si>
  <si>
    <t>geschienen</t>
  </si>
  <si>
    <t>schien</t>
  </si>
  <si>
    <t>scheine</t>
  </si>
  <si>
    <t>scheinst</t>
  </si>
  <si>
    <t>scheint</t>
  </si>
  <si>
    <t>n0402</t>
  </si>
  <si>
    <t>a0368</t>
  </si>
  <si>
    <t>Teamleiter</t>
  </si>
  <si>
    <t>geduldig</t>
  </si>
  <si>
    <t>терпеливый</t>
  </si>
  <si>
    <t>Die Sonne scheint</t>
  </si>
  <si>
    <t>тимлид</t>
  </si>
  <si>
    <t>geduldiger</t>
  </si>
  <si>
    <t>руководитель группы</t>
  </si>
  <si>
    <t>am geduldigsten</t>
  </si>
  <si>
    <t>die Teamleiter</t>
  </si>
  <si>
    <t>v0173</t>
  </si>
  <si>
    <t>ungeduldig</t>
  </si>
  <si>
    <t>Geduld</t>
  </si>
  <si>
    <t>schlagen</t>
  </si>
  <si>
    <t>бить</t>
  </si>
  <si>
    <t>ударять</t>
  </si>
  <si>
    <t>n0403</t>
  </si>
  <si>
    <t>Arbeitskleidung</t>
  </si>
  <si>
    <t>рабочая одежда</t>
  </si>
  <si>
    <t>die Arbeitskleidungen</t>
  </si>
  <si>
    <t>geschlagen</t>
  </si>
  <si>
    <t>schlug</t>
  </si>
  <si>
    <t>schlage</t>
  </si>
  <si>
    <t>schlägst</t>
  </si>
  <si>
    <t>schlägt</t>
  </si>
  <si>
    <t>n0404</t>
  </si>
  <si>
    <t>schlagt</t>
  </si>
  <si>
    <t>Auftrag</t>
  </si>
  <si>
    <t>задание</t>
  </si>
  <si>
    <t>заказ</t>
  </si>
  <si>
    <t>die Aufträge</t>
  </si>
  <si>
    <t>v0174</t>
  </si>
  <si>
    <t>schneiden</t>
  </si>
  <si>
    <t>резать</t>
  </si>
  <si>
    <t>n0405</t>
  </si>
  <si>
    <t>Hausmeister</t>
  </si>
  <si>
    <t>комендант</t>
  </si>
  <si>
    <t>завхоз</t>
  </si>
  <si>
    <t>die Hausmeister</t>
  </si>
  <si>
    <t>geschnitten</t>
  </si>
  <si>
    <t>schnitt</t>
  </si>
  <si>
    <t>schneide</t>
  </si>
  <si>
    <t>schneidest</t>
  </si>
  <si>
    <t>schneidet</t>
  </si>
  <si>
    <t>n0406</t>
  </si>
  <si>
    <t>Personalbüro</t>
  </si>
  <si>
    <t>отдел кадров</t>
  </si>
  <si>
    <t>die Personalbüros</t>
  </si>
  <si>
    <t>v0175</t>
  </si>
  <si>
    <t>sinken</t>
  </si>
  <si>
    <t>тонуть</t>
  </si>
  <si>
    <t>n0407</t>
  </si>
  <si>
    <t>Umzug</t>
  </si>
  <si>
    <t>переезд</t>
  </si>
  <si>
    <t>die Umzüge</t>
  </si>
  <si>
    <t>gesunken</t>
  </si>
  <si>
    <t>sank</t>
  </si>
  <si>
    <t>sinke</t>
  </si>
  <si>
    <t>sinkst</t>
  </si>
  <si>
    <t>sinkt</t>
  </si>
  <si>
    <t>n0408</t>
  </si>
  <si>
    <t>Karton</t>
  </si>
  <si>
    <t>v0176</t>
  </si>
  <si>
    <t>картонная коробка</t>
  </si>
  <si>
    <t>картон</t>
  </si>
  <si>
    <t>die Kartons</t>
  </si>
  <si>
    <t>springen</t>
  </si>
  <si>
    <t>прыгать</t>
  </si>
  <si>
    <t>n0409</t>
  </si>
  <si>
    <t>gesprungen</t>
  </si>
  <si>
    <t>sprang</t>
  </si>
  <si>
    <t>springe</t>
  </si>
  <si>
    <t>Staubsauger</t>
  </si>
  <si>
    <t>springst</t>
  </si>
  <si>
    <t>springt</t>
  </si>
  <si>
    <t>пылесос</t>
  </si>
  <si>
    <t>die Staubsauger</t>
  </si>
  <si>
    <t>v0177</t>
  </si>
  <si>
    <t>n0410</t>
  </si>
  <si>
    <t>stattfinden</t>
  </si>
  <si>
    <t>состояться</t>
  </si>
  <si>
    <t>Vorhang</t>
  </si>
  <si>
    <t>statt</t>
  </si>
  <si>
    <t>штора</t>
  </si>
  <si>
    <t>занавеска</t>
  </si>
  <si>
    <t>die Vorhänge</t>
  </si>
  <si>
    <t>stattgefunden</t>
  </si>
  <si>
    <t>fand statt</t>
  </si>
  <si>
    <t>finde statt</t>
  </si>
  <si>
    <t>findest statt</t>
  </si>
  <si>
    <t>n0411</t>
  </si>
  <si>
    <t>findet statt</t>
  </si>
  <si>
    <t>finden statt</t>
  </si>
  <si>
    <t>Bettzeug</t>
  </si>
  <si>
    <t>постельное бельё</t>
  </si>
  <si>
    <t>v0178</t>
  </si>
  <si>
    <t>stehen</t>
  </si>
  <si>
    <t>стоять</t>
  </si>
  <si>
    <t>n0412</t>
  </si>
  <si>
    <t>Bettwäsche</t>
  </si>
  <si>
    <t>gestanden</t>
  </si>
  <si>
    <t>stand</t>
  </si>
  <si>
    <t>stehe</t>
  </si>
  <si>
    <t>stehst</t>
  </si>
  <si>
    <t>Bettzeug – разг. вариант</t>
  </si>
  <si>
    <t>steht</t>
  </si>
  <si>
    <t>n0413</t>
  </si>
  <si>
    <t>Besteck</t>
  </si>
  <si>
    <t>столовые приборы</t>
  </si>
  <si>
    <t>die Bestecke</t>
  </si>
  <si>
    <t>v0179</t>
  </si>
  <si>
    <t>stehlen</t>
  </si>
  <si>
    <t>красть</t>
  </si>
  <si>
    <t>n0414</t>
  </si>
  <si>
    <t>Geschirr</t>
  </si>
  <si>
    <t>посуда</t>
  </si>
  <si>
    <t>gestohlen</t>
  </si>
  <si>
    <t>stahl</t>
  </si>
  <si>
    <t>stehle</t>
  </si>
  <si>
    <t>stiehlst</t>
  </si>
  <si>
    <t>stiehlt</t>
  </si>
  <si>
    <t>stehlt</t>
  </si>
  <si>
    <t>n0415</t>
  </si>
  <si>
    <t>Couch</t>
  </si>
  <si>
    <t>die Couches</t>
  </si>
  <si>
    <t>v0180</t>
  </si>
  <si>
    <t>steigen</t>
  </si>
  <si>
    <t>подниматься</t>
  </si>
  <si>
    <t>n0416</t>
  </si>
  <si>
    <t>Matratze</t>
  </si>
  <si>
    <t>матрас</t>
  </si>
  <si>
    <t>die Matratzen</t>
  </si>
  <si>
    <t>gestiegen</t>
  </si>
  <si>
    <t>stieg</t>
  </si>
  <si>
    <t>steige</t>
  </si>
  <si>
    <t>steigst</t>
  </si>
  <si>
    <t>steigt</t>
  </si>
  <si>
    <t>n0417</t>
  </si>
  <si>
    <t>Stehlampe</t>
  </si>
  <si>
    <t>торшер</t>
  </si>
  <si>
    <t>die Stehlampen</t>
  </si>
  <si>
    <t>v0181</t>
  </si>
  <si>
    <t>sterben</t>
  </si>
  <si>
    <t>n0418</t>
  </si>
  <si>
    <t>умирать</t>
  </si>
  <si>
    <t>Vermieter</t>
  </si>
  <si>
    <t>арендодатель</t>
  </si>
  <si>
    <t>хозяин квартиры</t>
  </si>
  <si>
    <t>die Vermieter</t>
  </si>
  <si>
    <t>gestorben</t>
  </si>
  <si>
    <t>starb</t>
  </si>
  <si>
    <t>sterbe</t>
  </si>
  <si>
    <t>stirbst</t>
  </si>
  <si>
    <t>↔ Mieter</t>
  </si>
  <si>
    <t>stirbt</t>
  </si>
  <si>
    <t>sterbt</t>
  </si>
  <si>
    <t>n0419</t>
  </si>
  <si>
    <t>Haustier</t>
  </si>
  <si>
    <t>домашнее животное</t>
  </si>
  <si>
    <t>die Haustiere</t>
  </si>
  <si>
    <t>v0182</t>
  </si>
  <si>
    <t>streiten</t>
  </si>
  <si>
    <t>спорить</t>
  </si>
  <si>
    <t>n0420</t>
  </si>
  <si>
    <t>Altstadt</t>
  </si>
  <si>
    <t>старый город</t>
  </si>
  <si>
    <t>die Altstädte</t>
  </si>
  <si>
    <t>gestritten</t>
  </si>
  <si>
    <t>stritt</t>
  </si>
  <si>
    <t>streite</t>
  </si>
  <si>
    <t>n0421</t>
  </si>
  <si>
    <t>streitest</t>
  </si>
  <si>
    <t>streitet</t>
  </si>
  <si>
    <t>Hand</t>
  </si>
  <si>
    <t>рука (ладонь)</t>
  </si>
  <si>
    <t>die Hände</t>
  </si>
  <si>
    <t>sich streiten über + Akk</t>
  </si>
  <si>
    <t>↔ Arm (вся рука)</t>
  </si>
  <si>
    <t>v0183</t>
  </si>
  <si>
    <t>n0422</t>
  </si>
  <si>
    <t>Arm</t>
  </si>
  <si>
    <t>tragen</t>
  </si>
  <si>
    <t>носить</t>
  </si>
  <si>
    <t>нести</t>
  </si>
  <si>
    <t>рука (вся)</t>
  </si>
  <si>
    <t>die Arme</t>
  </si>
  <si>
    <t>↔ Hand (ладонь/кисть)</t>
  </si>
  <si>
    <t>n0423</t>
  </si>
  <si>
    <t>getragen</t>
  </si>
  <si>
    <t>trug</t>
  </si>
  <si>
    <t>trage</t>
  </si>
  <si>
    <t>Grund</t>
  </si>
  <si>
    <t>trägst</t>
  </si>
  <si>
    <t>trägt</t>
  </si>
  <si>
    <t>причина</t>
  </si>
  <si>
    <t>tragt</t>
  </si>
  <si>
    <t>основание</t>
  </si>
  <si>
    <t>die Gründe</t>
  </si>
  <si>
    <t>Pl: die Gründe | aus diesem Grund</t>
  </si>
  <si>
    <t>n0424</t>
  </si>
  <si>
    <t>v0184</t>
  </si>
  <si>
    <t>treten</t>
  </si>
  <si>
    <t>Umzugsfirma</t>
  </si>
  <si>
    <t>шагать</t>
  </si>
  <si>
    <t>ступать</t>
  </si>
  <si>
    <t>транспортная компания</t>
  </si>
  <si>
    <t>фирма по переезду</t>
  </si>
  <si>
    <t>die Umzugsfirmen</t>
  </si>
  <si>
    <t>Umzug + Firma</t>
  </si>
  <si>
    <t>n0425</t>
  </si>
  <si>
    <t>Bettdecke</t>
  </si>
  <si>
    <t>die Bettdecken</t>
  </si>
  <si>
    <t>getreten</t>
  </si>
  <si>
    <t>↔ Bettwäsche, Kissen</t>
  </si>
  <si>
    <t>trat</t>
  </si>
  <si>
    <t>trete</t>
  </si>
  <si>
    <t>n0426</t>
  </si>
  <si>
    <t>trittst</t>
  </si>
  <si>
    <t>tritt</t>
  </si>
  <si>
    <t>tretet</t>
  </si>
  <si>
    <t>Wand</t>
  </si>
  <si>
    <t>стена</t>
  </si>
  <si>
    <t>die Wände</t>
  </si>
  <si>
    <t>v0185</t>
  </si>
  <si>
    <t>n0427</t>
  </si>
  <si>
    <t>übertragen</t>
  </si>
  <si>
    <t>передавать</t>
  </si>
  <si>
    <t>Mülleimer</t>
  </si>
  <si>
    <t>мусорное ведро</t>
  </si>
  <si>
    <t>die Mülleimer</t>
  </si>
  <si>
    <t>Müll + Eimer | ↔ Eimer (обычное ведро)</t>
  </si>
  <si>
    <t>übertrug</t>
  </si>
  <si>
    <t>n0428</t>
  </si>
  <si>
    <t>übertrage</t>
  </si>
  <si>
    <t>überträgst</t>
  </si>
  <si>
    <t>überträgt</t>
  </si>
  <si>
    <t>übertragt</t>
  </si>
  <si>
    <t>Badregal</t>
  </si>
  <si>
    <t>полка в ванной</t>
  </si>
  <si>
    <t>die Badregale</t>
  </si>
  <si>
    <t>Bad + Regal</t>
  </si>
  <si>
    <t>v0186</t>
  </si>
  <si>
    <t>n0429</t>
  </si>
  <si>
    <t>überweisen</t>
  </si>
  <si>
    <t>переводить (деньги)</t>
  </si>
  <si>
    <t>Gefrierfach</t>
  </si>
  <si>
    <t>морозильная камера</t>
  </si>
  <si>
    <t>морозилка</t>
  </si>
  <si>
    <t>die Gefrierfächer</t>
  </si>
  <si>
    <t>überwiesen</t>
  </si>
  <si>
    <t>gefrieren + Fach | часть Kühlschrank</t>
  </si>
  <si>
    <t>überwies</t>
  </si>
  <si>
    <t>überweise</t>
  </si>
  <si>
    <t>überweist</t>
  </si>
  <si>
    <t>n0430</t>
  </si>
  <si>
    <t>Sortiment</t>
  </si>
  <si>
    <t>ассортимент</t>
  </si>
  <si>
    <t>die Sortimente</t>
  </si>
  <si>
    <t>v0187</t>
  </si>
  <si>
    <t>n0431</t>
  </si>
  <si>
    <t>umsteigen</t>
  </si>
  <si>
    <t>пересаживаться</t>
  </si>
  <si>
    <t>Auswahl</t>
  </si>
  <si>
    <t>выбор</t>
  </si>
  <si>
    <t>die Auswahlen</t>
  </si>
  <si>
    <t>eine große Auswahl – большой выбор</t>
  </si>
  <si>
    <t>umgestiegen</t>
  </si>
  <si>
    <t>stieg um</t>
  </si>
  <si>
    <t>n0432</t>
  </si>
  <si>
    <t>steige um</t>
  </si>
  <si>
    <t>steigst um</t>
  </si>
  <si>
    <t>steigt um</t>
  </si>
  <si>
    <t>steigen um</t>
  </si>
  <si>
    <t>Artikelzustand</t>
  </si>
  <si>
    <t>состояние товара</t>
  </si>
  <si>
    <t>die Artikelzustände</t>
  </si>
  <si>
    <t>v0188</t>
  </si>
  <si>
    <t>Artikel + Zustand | используется в объявлениях</t>
  </si>
  <si>
    <t>n0433</t>
  </si>
  <si>
    <t>umziehen</t>
  </si>
  <si>
    <t>переезжать</t>
  </si>
  <si>
    <t>Artikelmerkmale</t>
  </si>
  <si>
    <t>характеристики товара</t>
  </si>
  <si>
    <t>die Artikelmerkmale</t>
  </si>
  <si>
    <t>umgezogen</t>
  </si>
  <si>
    <t>Artikel + Merkmale (Pl) | используется в объявлениях</t>
  </si>
  <si>
    <t>zog um</t>
  </si>
  <si>
    <t>ziehe um</t>
  </si>
  <si>
    <t>n0434</t>
  </si>
  <si>
    <t>ziehst um</t>
  </si>
  <si>
    <t>zieht um</t>
  </si>
  <si>
    <t>ziehen um</t>
  </si>
  <si>
    <t>Gebot</t>
  </si>
  <si>
    <t>ставка</t>
  </si>
  <si>
    <t>предложение цены</t>
  </si>
  <si>
    <t>die Gebote</t>
  </si>
  <si>
    <t>↔ einziehen</t>
  </si>
  <si>
    <t>v0189</t>
  </si>
  <si>
    <t>ein Gebot abgeben – сделать ставку</t>
  </si>
  <si>
    <t>n0435</t>
  </si>
  <si>
    <t>unterhalten</t>
  </si>
  <si>
    <t>беседовать</t>
  </si>
  <si>
    <t>развлекать</t>
  </si>
  <si>
    <t>Versand</t>
  </si>
  <si>
    <t>доставка</t>
  </si>
  <si>
    <t>отправка</t>
  </si>
  <si>
    <t>versenden (отправлять) | inkl. Versand – включая доставку</t>
  </si>
  <si>
    <t>n0436</t>
  </si>
  <si>
    <t>unterhielt</t>
  </si>
  <si>
    <t>unterhalte</t>
  </si>
  <si>
    <t>unterhältst</t>
  </si>
  <si>
    <t>Schnäppchen</t>
  </si>
  <si>
    <t>unterhält</t>
  </si>
  <si>
    <t>unterhaltet</t>
  </si>
  <si>
    <t>выгодная покупка</t>
  </si>
  <si>
    <t>die Schnäppchen</t>
  </si>
  <si>
    <t>sich unterhalten über + Akk</t>
  </si>
  <si>
    <t>ein Schnäppchen machen – купить по выгодной цене</t>
  </si>
  <si>
    <t>v0190</t>
  </si>
  <si>
    <t>n0437</t>
  </si>
  <si>
    <t>unternehmen</t>
  </si>
  <si>
    <t>Beleg</t>
  </si>
  <si>
    <t>предпринимать</t>
  </si>
  <si>
    <t>чек</t>
  </si>
  <si>
    <t>квитанция</t>
  </si>
  <si>
    <t>die Belege</t>
  </si>
  <si>
    <t>einen Beleg ausstellen – выдать чек</t>
  </si>
  <si>
    <t>unternommen</t>
  </si>
  <si>
    <t>unternahm</t>
  </si>
  <si>
    <t>n0438</t>
  </si>
  <si>
    <t>unternehme</t>
  </si>
  <si>
    <t>unternimmst</t>
  </si>
  <si>
    <t>unternimmt</t>
  </si>
  <si>
    <t>Verhandlungsbasis</t>
  </si>
  <si>
    <t>unternehmt</t>
  </si>
  <si>
    <t>договорная цена</t>
  </si>
  <si>
    <t>etwas unternehmen</t>
  </si>
  <si>
    <t>VB = Verhandlungsbasis | цена для переговоров</t>
  </si>
  <si>
    <t>v0191</t>
  </si>
  <si>
    <t>n0439</t>
  </si>
  <si>
    <t>unterschreiben</t>
  </si>
  <si>
    <t>подписывать</t>
  </si>
  <si>
    <t>Holz</t>
  </si>
  <si>
    <t>древесина</t>
  </si>
  <si>
    <t>die Hölzer</t>
  </si>
  <si>
    <t>aus Holz – из дерева</t>
  </si>
  <si>
    <t>unterschrieben</t>
  </si>
  <si>
    <t>unterschrieb</t>
  </si>
  <si>
    <t>unterschreibe</t>
  </si>
  <si>
    <t>n0440</t>
  </si>
  <si>
    <t>unterschreibst</t>
  </si>
  <si>
    <t>unterschreibt</t>
  </si>
  <si>
    <t>Höhe</t>
  </si>
  <si>
    <t>высота</t>
  </si>
  <si>
    <t>размер / сумма</t>
  </si>
  <si>
    <t>die Höhen</t>
  </si>
  <si>
    <t>v0192</t>
  </si>
  <si>
    <t>aufwachen</t>
  </si>
  <si>
    <t>просыпаться</t>
  </si>
  <si>
    <t>↔ Breite, Tiefe | die Höhe des Beitrags – размер взноса</t>
  </si>
  <si>
    <t>n0441</t>
  </si>
  <si>
    <t>Breite</t>
  </si>
  <si>
    <t>aufgewacht</t>
  </si>
  <si>
    <t>wachte auf</t>
  </si>
  <si>
    <t>wache auf</t>
  </si>
  <si>
    <t>wachst auf</t>
  </si>
  <si>
    <t>ширина</t>
  </si>
  <si>
    <t>wacht auf</t>
  </si>
  <si>
    <t>wachen auf</t>
  </si>
  <si>
    <t>die Breiten</t>
  </si>
  <si>
    <t>↔ einschlafen</t>
  </si>
  <si>
    <t>↔ Höhe, Tiefe</t>
  </si>
  <si>
    <t>v0193</t>
  </si>
  <si>
    <t>n0442</t>
  </si>
  <si>
    <t>verbringen</t>
  </si>
  <si>
    <t>проводить (время)</t>
  </si>
  <si>
    <t>Tiefe</t>
  </si>
  <si>
    <t>глубина</t>
  </si>
  <si>
    <t>die Tiefen</t>
  </si>
  <si>
    <t>↔ Höhe, Breite</t>
  </si>
  <si>
    <t>verbracht</t>
  </si>
  <si>
    <t>n0443</t>
  </si>
  <si>
    <t>verbrachte</t>
  </si>
  <si>
    <t>verbringe</t>
  </si>
  <si>
    <t>verbringst</t>
  </si>
  <si>
    <t>verbringt</t>
  </si>
  <si>
    <t>Edelstahl</t>
  </si>
  <si>
    <t>нержавеющая сталь</t>
  </si>
  <si>
    <t>Zeit verbringen</t>
  </si>
  <si>
    <t>edel + Stahl | aus Edelstahl – из нержавейки</t>
  </si>
  <si>
    <t>v0194</t>
  </si>
  <si>
    <t>n0444</t>
  </si>
  <si>
    <t>Seite</t>
  </si>
  <si>
    <t>vergessen</t>
  </si>
  <si>
    <t>забывать</t>
  </si>
  <si>
    <t>страница</t>
  </si>
  <si>
    <t>сторона</t>
  </si>
  <si>
    <t>die Seiten</t>
  </si>
  <si>
    <t>auf Seite 3 – на странице 3</t>
  </si>
  <si>
    <t>n0445</t>
  </si>
  <si>
    <t>vergaß</t>
  </si>
  <si>
    <t>vergesse</t>
  </si>
  <si>
    <t>Haushalt</t>
  </si>
  <si>
    <t>vergisst</t>
  </si>
  <si>
    <t>домашнее хозяйство</t>
  </si>
  <si>
    <t>vergesst</t>
  </si>
  <si>
    <t>быт</t>
  </si>
  <si>
    <t>die Haushalte</t>
  </si>
  <si>
    <t>Haus + Halt | den Haushalt führen – вести хозяйство</t>
  </si>
  <si>
    <t>n0446</t>
  </si>
  <si>
    <t>v0195</t>
  </si>
  <si>
    <t>Topf</t>
  </si>
  <si>
    <t>vergleichen</t>
  </si>
  <si>
    <t>сравнивать</t>
  </si>
  <si>
    <t>кастрюля</t>
  </si>
  <si>
    <t>горшок</t>
  </si>
  <si>
    <t>die Töpfe</t>
  </si>
  <si>
    <t>Kochtopf – кастрюля для варки</t>
  </si>
  <si>
    <t>n0447</t>
  </si>
  <si>
    <t>verglichen</t>
  </si>
  <si>
    <t>Besprechung</t>
  </si>
  <si>
    <t>verglich</t>
  </si>
  <si>
    <t>vergleiche</t>
  </si>
  <si>
    <t>vergleichst</t>
  </si>
  <si>
    <t>совещание</t>
  </si>
  <si>
    <t>vergleicht</t>
  </si>
  <si>
    <t>die Besprechungen</t>
  </si>
  <si>
    <t>eine Besprechung haben – проводить совещание | be + sprechen + -ung</t>
  </si>
  <si>
    <t>vergleichen mit + Dat</t>
  </si>
  <si>
    <t>n0448</t>
  </si>
  <si>
    <t>v0196</t>
  </si>
  <si>
    <t>Mitbewohner</t>
  </si>
  <si>
    <t>сосед по квартире</t>
  </si>
  <si>
    <t>verschieben</t>
  </si>
  <si>
    <t>сожитель</t>
  </si>
  <si>
    <t>переносить (по времени)</t>
  </si>
  <si>
    <t>die Mitbewohner</t>
  </si>
  <si>
    <t>mit + Bewohner | ↔ Vermieter</t>
  </si>
  <si>
    <t>n0449</t>
  </si>
  <si>
    <t>verschoben</t>
  </si>
  <si>
    <t>Tennis</t>
  </si>
  <si>
    <t>verschob</t>
  </si>
  <si>
    <t>verschiebe</t>
  </si>
  <si>
    <t>verschiebst</t>
  </si>
  <si>
    <t>теннис</t>
  </si>
  <si>
    <t>verschiebt</t>
  </si>
  <si>
    <t>Tennis spielen</t>
  </si>
  <si>
    <t>n0450</t>
  </si>
  <si>
    <t>Staub</t>
  </si>
  <si>
    <t>v0197</t>
  </si>
  <si>
    <t>пыль</t>
  </si>
  <si>
    <t>versprechen</t>
  </si>
  <si>
    <t>обещать</t>
  </si>
  <si>
    <t>Staub wischen – вытирать пыль | Staub saugen – пылесосить</t>
  </si>
  <si>
    <t>n0451</t>
  </si>
  <si>
    <t>versprochen</t>
  </si>
  <si>
    <t>versprach</t>
  </si>
  <si>
    <t>Tischtennis</t>
  </si>
  <si>
    <t>verspreche</t>
  </si>
  <si>
    <t>versprichst</t>
  </si>
  <si>
    <t>verspricht</t>
  </si>
  <si>
    <t>настольный теннис</t>
  </si>
  <si>
    <t>пинг-понг</t>
  </si>
  <si>
    <t>versprecht</t>
  </si>
  <si>
    <t>Tisch + Tennis | Tischtennis spielen</t>
  </si>
  <si>
    <t>n0452</t>
  </si>
  <si>
    <t>v0198</t>
  </si>
  <si>
    <t>Spülbecken</t>
  </si>
  <si>
    <t>verstehen</t>
  </si>
  <si>
    <t>раковина (кухонная)</t>
  </si>
  <si>
    <t>понимать</t>
  </si>
  <si>
    <t>мойка</t>
  </si>
  <si>
    <t>die Spülbecken</t>
  </si>
  <si>
    <t>spülen + Becken | ↔ Waschbecken (в ванной)</t>
  </si>
  <si>
    <t>n0453</t>
  </si>
  <si>
    <t>verstanden</t>
  </si>
  <si>
    <t>Fotoausstellung</t>
  </si>
  <si>
    <t>verstand</t>
  </si>
  <si>
    <t>verstehe</t>
  </si>
  <si>
    <t>verstehst</t>
  </si>
  <si>
    <t>фотовыставка</t>
  </si>
  <si>
    <t>versteht</t>
  </si>
  <si>
    <t>die Fotoausstellungen</t>
  </si>
  <si>
    <t>Foto + Ausstellung (n0399) | составное слово</t>
  </si>
  <si>
    <t>n0454</t>
  </si>
  <si>
    <t>v0199</t>
  </si>
  <si>
    <t>Treppe</t>
  </si>
  <si>
    <t>vorschlagen</t>
  </si>
  <si>
    <t>лестница</t>
  </si>
  <si>
    <t>die Treppen</t>
  </si>
  <si>
    <t>die Treppe raufgehen / runtergehen</t>
  </si>
  <si>
    <t>n0455</t>
  </si>
  <si>
    <t>vorgeschlagen</t>
  </si>
  <si>
    <t>Stelle</t>
  </si>
  <si>
    <t>schlug vor</t>
  </si>
  <si>
    <t>место (работы)</t>
  </si>
  <si>
    <t>schlage vor</t>
  </si>
  <si>
    <t>должность</t>
  </si>
  <si>
    <t>schlägst vor</t>
  </si>
  <si>
    <t>die Stellen</t>
  </si>
  <si>
    <t>schlägt vor</t>
  </si>
  <si>
    <t>schlagen vor</t>
  </si>
  <si>
    <t>schlagt vor</t>
  </si>
  <si>
    <t>eine Stelle suchen – искать работу | ↔ Arbeitsplatz</t>
  </si>
  <si>
    <t>n0456</t>
  </si>
  <si>
    <t>Mensa</t>
  </si>
  <si>
    <t>v0200</t>
  </si>
  <si>
    <t>студенческая столовая</t>
  </si>
  <si>
    <t>die Mensen</t>
  </si>
  <si>
    <t>wachsen</t>
  </si>
  <si>
    <t>расти</t>
  </si>
  <si>
    <t>in der Mensa essen</t>
  </si>
  <si>
    <t>n0457</t>
  </si>
  <si>
    <t>Probezeit</t>
  </si>
  <si>
    <t>gewachsen</t>
  </si>
  <si>
    <t>испытательный срок</t>
  </si>
  <si>
    <t>wuchs</t>
  </si>
  <si>
    <t>die Probezeiten</t>
  </si>
  <si>
    <t>wachse</t>
  </si>
  <si>
    <t>wächst</t>
  </si>
  <si>
    <t>Probe + Zeit | обычно 6 Monate</t>
  </si>
  <si>
    <t>n0458</t>
  </si>
  <si>
    <t>wachst</t>
  </si>
  <si>
    <t>Betriebsausflug</t>
  </si>
  <si>
    <t>корпоративная поездка</t>
  </si>
  <si>
    <t>die Betriebsausflüge</t>
  </si>
  <si>
    <t>Betrieb + Ausflug</t>
  </si>
  <si>
    <t>v0201</t>
  </si>
  <si>
    <t>n0459</t>
  </si>
  <si>
    <t>Überstunde</t>
  </si>
  <si>
    <t>waschen</t>
  </si>
  <si>
    <t>сверхурочные</t>
  </si>
  <si>
    <t>мыть</t>
  </si>
  <si>
    <t>die Überstunden</t>
  </si>
  <si>
    <t>обычно Pl: Überstunden machen – работать сверхурочно</t>
  </si>
  <si>
    <t>n0460</t>
  </si>
  <si>
    <t>gewaschen</t>
  </si>
  <si>
    <t>Export</t>
  </si>
  <si>
    <t>wusch</t>
  </si>
  <si>
    <t>wasche</t>
  </si>
  <si>
    <t>экспорт</t>
  </si>
  <si>
    <t>wäschst</t>
  </si>
  <si>
    <t>die Exporte</t>
  </si>
  <si>
    <t>wäscht</t>
  </si>
  <si>
    <t>wascht</t>
  </si>
  <si>
    <t>↔ Import</t>
  </si>
  <si>
    <t>n0461</t>
  </si>
  <si>
    <t>Vollzeit</t>
  </si>
  <si>
    <t>sich waschen – умываться</t>
  </si>
  <si>
    <t>полная занятость</t>
  </si>
  <si>
    <t>v0202</t>
  </si>
  <si>
    <t>weggehen</t>
  </si>
  <si>
    <t>уходить</t>
  </si>
  <si>
    <t>↔ Teilzeit</t>
  </si>
  <si>
    <t>n0462</t>
  </si>
  <si>
    <t>weg</t>
  </si>
  <si>
    <t>Teilzeitstelle</t>
  </si>
  <si>
    <t>позиция на неполную занятость</t>
  </si>
  <si>
    <t>die Teilzeitstellen</t>
  </si>
  <si>
    <t>weggegangen</t>
  </si>
  <si>
    <t>ging weg</t>
  </si>
  <si>
    <t>gehe weg</t>
  </si>
  <si>
    <t>gehst weg</t>
  </si>
  <si>
    <t>geht weg</t>
  </si>
  <si>
    <t>Teilzeit + Stelle | ↔ Vollzeit</t>
  </si>
  <si>
    <t>gehen weg</t>
  </si>
  <si>
    <t>n0463</t>
  </si>
  <si>
    <t>Praktikum</t>
  </si>
  <si>
    <t>практика</t>
  </si>
  <si>
    <t>стажировка</t>
  </si>
  <si>
    <t>die Praktika</t>
  </si>
  <si>
    <t>v0203</t>
  </si>
  <si>
    <t>ein Praktikum machen</t>
  </si>
  <si>
    <t>n0464</t>
  </si>
  <si>
    <t>wegwerfen</t>
  </si>
  <si>
    <t>выбрасывать</t>
  </si>
  <si>
    <t>Welt</t>
  </si>
  <si>
    <t>мир</t>
  </si>
  <si>
    <t>die Welten</t>
  </si>
  <si>
    <t>weggeworfen</t>
  </si>
  <si>
    <t>n0465</t>
  </si>
  <si>
    <t>warf weg</t>
  </si>
  <si>
    <t>werfe weg</t>
  </si>
  <si>
    <t>wirfst weg</t>
  </si>
  <si>
    <t>wirft weg</t>
  </si>
  <si>
    <t>Lösung</t>
  </si>
  <si>
    <t>werfen weg</t>
  </si>
  <si>
    <t>werft weg</t>
  </si>
  <si>
    <t>решение</t>
  </si>
  <si>
    <t>die Lösungen</t>
  </si>
  <si>
    <t>lösen (решать) | eine Lösung finden</t>
  </si>
  <si>
    <t>v0204</t>
  </si>
  <si>
    <t>n0466</t>
  </si>
  <si>
    <t>Arbeitszeit</t>
  </si>
  <si>
    <t>wehtun</t>
  </si>
  <si>
    <t>болеть</t>
  </si>
  <si>
    <t>рабочее время</t>
  </si>
  <si>
    <t>причинять боль</t>
  </si>
  <si>
    <t>die Arbeitszeiten</t>
  </si>
  <si>
    <t>weh</t>
  </si>
  <si>
    <t>Arbeit + Zeit | flexible Arbeitszeiten</t>
  </si>
  <si>
    <t>n0467</t>
  </si>
  <si>
    <t>wehgetan</t>
  </si>
  <si>
    <t>tat weh</t>
  </si>
  <si>
    <t>Vermutung</t>
  </si>
  <si>
    <t>tue weh</t>
  </si>
  <si>
    <t>tust weh</t>
  </si>
  <si>
    <t>предположение</t>
  </si>
  <si>
    <t>tut weh</t>
  </si>
  <si>
    <t>die Vermutungen</t>
  </si>
  <si>
    <t>tun weh</t>
  </si>
  <si>
    <t>vermuten (предполагать)</t>
  </si>
  <si>
    <t>Das tut weh!</t>
  </si>
  <si>
    <t>n0468</t>
  </si>
  <si>
    <t>v0205</t>
  </si>
  <si>
    <t>Frühling</t>
  </si>
  <si>
    <t>весна</t>
  </si>
  <si>
    <t>die Frühlinge</t>
  </si>
  <si>
    <t>werden</t>
  </si>
  <si>
    <t>становиться</t>
  </si>
  <si>
    <t>Im Frühling wird es warm.</t>
  </si>
  <si>
    <t>Весной становится тепло.</t>
  </si>
  <si>
    <t>der Frühling | сезон</t>
  </si>
  <si>
    <t>n0469</t>
  </si>
  <si>
    <t>geworden</t>
  </si>
  <si>
    <t>Herbst</t>
  </si>
  <si>
    <t>wurde</t>
  </si>
  <si>
    <t>werde</t>
  </si>
  <si>
    <t>wirst</t>
  </si>
  <si>
    <t>осень</t>
  </si>
  <si>
    <t>wird</t>
  </si>
  <si>
    <t>die Herbste</t>
  </si>
  <si>
    <t>werdet</t>
  </si>
  <si>
    <t>Im Herbst fallen die Blätter.</t>
  </si>
  <si>
    <t>Осенью опадают листья.</t>
  </si>
  <si>
    <t>DER Herbst (не das!)</t>
  </si>
  <si>
    <t>вспомогат. Futur и Passiv</t>
  </si>
  <si>
    <t>der Herbst | сезон</t>
  </si>
  <si>
    <t>n0470</t>
  </si>
  <si>
    <t>v0206</t>
  </si>
  <si>
    <t>Winter</t>
  </si>
  <si>
    <t>ziehen</t>
  </si>
  <si>
    <t>зима</t>
  </si>
  <si>
    <t>тянуть</t>
  </si>
  <si>
    <t>die Winter</t>
  </si>
  <si>
    <t>Im Winter schneit es.</t>
  </si>
  <si>
    <t>Зимой идёт снег.</t>
  </si>
  <si>
    <t>der Winter | сезон</t>
  </si>
  <si>
    <t>n0471</t>
  </si>
  <si>
    <t>Friseur</t>
  </si>
  <si>
    <t>gezogen</t>
  </si>
  <si>
    <t>die Friseurin</t>
  </si>
  <si>
    <t>zog</t>
  </si>
  <si>
    <t>ziehe</t>
  </si>
  <si>
    <t>парикмахер</t>
  </si>
  <si>
    <t>ziehst</t>
  </si>
  <si>
    <t>парикмахер (жен.)</t>
  </si>
  <si>
    <t>zieht</t>
  </si>
  <si>
    <t>die Friseure</t>
  </si>
  <si>
    <t>Ich muss zum Friseur.</t>
  </si>
  <si>
    <t>Мне нужно к парикмахеру.</t>
  </si>
  <si>
    <t>zum Friseur – к парикмахеру | ≠ Frisur (причёска)</t>
  </si>
  <si>
    <t>n0472</t>
  </si>
  <si>
    <t>v0207</t>
  </si>
  <si>
    <t>Frisur</t>
  </si>
  <si>
    <t>zurückkommen</t>
  </si>
  <si>
    <t>возвращаться</t>
  </si>
  <si>
    <t>причёска</t>
  </si>
  <si>
    <t>die Frisuren</t>
  </si>
  <si>
    <t>Deine Frisur sieht gut aus.</t>
  </si>
  <si>
    <t>Твоя причёска отлично выглядит.</t>
  </si>
  <si>
    <t>≠ Friseur (парикмахер)</t>
  </si>
  <si>
    <t>n0473</t>
  </si>
  <si>
    <t>zurückgekommen</t>
  </si>
  <si>
    <t>kam zurück</t>
  </si>
  <si>
    <t>Mitternacht</t>
  </si>
  <si>
    <t>komme zurück</t>
  </si>
  <si>
    <t>kommst zurück</t>
  </si>
  <si>
    <t>kommt zurück</t>
  </si>
  <si>
    <t>полночь</t>
  </si>
  <si>
    <t>kommen zurück</t>
  </si>
  <si>
    <t>Wir schauen bis Mitternacht Serien.</t>
  </si>
  <si>
    <t>Мы смотрим сериалы до полуночи.</t>
  </si>
  <si>
    <t>um Mitternacht – в полночь | 00:00</t>
  </si>
  <si>
    <t>n0474</t>
  </si>
  <si>
    <t>v0208</t>
  </si>
  <si>
    <t>Führerschein</t>
  </si>
  <si>
    <t>zurechtkommen</t>
  </si>
  <si>
    <t>справляться</t>
  </si>
  <si>
    <t>водительские права</t>
  </si>
  <si>
    <t>die Führerscheine</t>
  </si>
  <si>
    <t>zurecht</t>
  </si>
  <si>
    <t>Ich habe meinen Führerschein gemacht.</t>
  </si>
  <si>
    <t>Я получил водительские права.</t>
  </si>
  <si>
    <t>den Führerschein machen – получить права | Führer + Schein</t>
  </si>
  <si>
    <t>zurechtgekommen</t>
  </si>
  <si>
    <t>n0475</t>
  </si>
  <si>
    <t>kam zurecht</t>
  </si>
  <si>
    <t>komme zurecht</t>
  </si>
  <si>
    <t>kommst zurecht</t>
  </si>
  <si>
    <t>Webseite</t>
  </si>
  <si>
    <t>kommt zurecht</t>
  </si>
  <si>
    <t>die Website</t>
  </si>
  <si>
    <t>kommen zurecht</t>
  </si>
  <si>
    <t>веб-сайт</t>
  </si>
  <si>
    <t>интернет-страница</t>
  </si>
  <si>
    <t>die Webseiten</t>
  </si>
  <si>
    <t>Die Webseite ist offline.</t>
  </si>
  <si>
    <t>Сайт недоступен.</t>
  </si>
  <si>
    <t>Webseite = страница, Website = весь сайт; в разговоре взаимозаменяемо | die Internetseite</t>
  </si>
  <si>
    <t>n0476</t>
  </si>
  <si>
    <t>Terminkalender</t>
  </si>
  <si>
    <t>v0209</t>
  </si>
  <si>
    <t>ежедневник</t>
  </si>
  <si>
    <t>органайзер</t>
  </si>
  <si>
    <t>die Terminkalender</t>
  </si>
  <si>
    <t>bewerben</t>
  </si>
  <si>
    <t>Ich trage den Termin in den Kalender ein.</t>
  </si>
  <si>
    <t>претендовать</t>
  </si>
  <si>
    <t>Я записываю встречу в ежедневник.</t>
  </si>
  <si>
    <t>подавать заявку</t>
  </si>
  <si>
    <t>Termin + Kalender</t>
  </si>
  <si>
    <t>n0477</t>
  </si>
  <si>
    <t>Vertrag</t>
  </si>
  <si>
    <t>договор</t>
  </si>
  <si>
    <t>контракт</t>
  </si>
  <si>
    <t>die Verträge</t>
  </si>
  <si>
    <t>Ich habe den Vertrag unterschrieben.</t>
  </si>
  <si>
    <t>Я подписал договор.</t>
  </si>
  <si>
    <t>einen Vertrag unterschreiben/kündigen</t>
  </si>
  <si>
    <t>n0478</t>
  </si>
  <si>
    <t>beworben</t>
  </si>
  <si>
    <t>bewarb</t>
  </si>
  <si>
    <t>Mindestvertragslaufzeit</t>
  </si>
  <si>
    <t>bewerbe</t>
  </si>
  <si>
    <t>bewirbst</t>
  </si>
  <si>
    <t>bewirbt</t>
  </si>
  <si>
    <t>минимальный срок действия договора</t>
  </si>
  <si>
    <t>bewerbt</t>
  </si>
  <si>
    <t>die Mindestvertragslaufzeiten</t>
  </si>
  <si>
    <t>B2</t>
  </si>
  <si>
    <t>Die Mindestvertragslaufzeit beträgt 24 Monate.</t>
  </si>
  <si>
    <t>Минимальный срок договора – 24 месяца.</t>
  </si>
  <si>
    <t>Mindest + Vertrag + Laufzeit | B2-админ</t>
  </si>
  <si>
    <t>n0479</t>
  </si>
  <si>
    <t>Inkassoverfahren</t>
  </si>
  <si>
    <t>sich bewerben um + Akk</t>
  </si>
  <si>
    <t>процедура взыскания долга</t>
  </si>
  <si>
    <t>die Inkassoverfahren</t>
  </si>
  <si>
    <t>v0210</t>
  </si>
  <si>
    <t>Es droht ein Inkassoverfahren.</t>
  </si>
  <si>
    <t>Грозит процедура взыскания долга.</t>
  </si>
  <si>
    <t>biegen</t>
  </si>
  <si>
    <t>сгибать</t>
  </si>
  <si>
    <t>поворачивать</t>
  </si>
  <si>
    <t>Inkasso + Verfahren – когда долг передают коллекторам | B2-админ</t>
  </si>
  <si>
    <t>n0480</t>
  </si>
  <si>
    <t>SEPA-Lastschrift</t>
  </si>
  <si>
    <t>прямое списание SEPA</t>
  </si>
  <si>
    <t>автосписание со счёта</t>
  </si>
  <si>
    <t>die SEPA-Lastschriften</t>
  </si>
  <si>
    <t>Ich zahle per SEPA-Lastschrift.</t>
  </si>
  <si>
    <t>Я плачу прямым списанием SEPA.</t>
  </si>
  <si>
    <t>gebogen</t>
  </si>
  <si>
    <t>bog</t>
  </si>
  <si>
    <t>biege</t>
  </si>
  <si>
    <t>Single Euro Payments Area | автоматическое списание с банк. счёта</t>
  </si>
  <si>
    <t>biegst</t>
  </si>
  <si>
    <t>biegt</t>
  </si>
  <si>
    <t>n0481</t>
  </si>
  <si>
    <t>Kündigungsfrist</t>
  </si>
  <si>
    <t>срок расторжения</t>
  </si>
  <si>
    <t>срок уведомления</t>
  </si>
  <si>
    <t>die Kündigungsfristen</t>
  </si>
  <si>
    <t>Die Kündigungsfrist beträgt drei Monate.</t>
  </si>
  <si>
    <t>Срок расторжения – три месяца.</t>
  </si>
  <si>
    <t>v0211</t>
  </si>
  <si>
    <t>стандартный термин (не «Kündigungszeit») | срок, за который надо подать расторжение</t>
  </si>
  <si>
    <t>n0482</t>
  </si>
  <si>
    <t>geben</t>
  </si>
  <si>
    <t>Falafel</t>
  </si>
  <si>
    <t>фалафель</t>
  </si>
  <si>
    <t>die Falafeln</t>
  </si>
  <si>
    <t>Gehen wir Falafel essen?</t>
  </si>
  <si>
    <t>Пойдём поедим фалафель?</t>
  </si>
  <si>
    <t>часто и die/das – узус колеблется, базово die</t>
  </si>
  <si>
    <t>n0483</t>
  </si>
  <si>
    <t>gegeben</t>
  </si>
  <si>
    <t>gab</t>
  </si>
  <si>
    <t>Babysitter</t>
  </si>
  <si>
    <t>gebe</t>
  </si>
  <si>
    <t>die Babysitterin</t>
  </si>
  <si>
    <t>gibst</t>
  </si>
  <si>
    <t>gibt</t>
  </si>
  <si>
    <t>няня</t>
  </si>
  <si>
    <t>gebt</t>
  </si>
  <si>
    <t>бэбиситтер</t>
  </si>
  <si>
    <t>die Babysitter</t>
  </si>
  <si>
    <t>Sie musste auf den Babysitter warten.</t>
  </si>
  <si>
    <t>Ей пришлось ждать няню.</t>
  </si>
  <si>
    <t>es gibt + Akk</t>
  </si>
  <si>
    <t>n0484</t>
  </si>
  <si>
    <t>v0212</t>
  </si>
  <si>
    <t>Serie</t>
  </si>
  <si>
    <t>сериал</t>
  </si>
  <si>
    <t>leidtun</t>
  </si>
  <si>
    <t>die Serien</t>
  </si>
  <si>
    <t>жалеть</t>
  </si>
  <si>
    <t>сожалеть</t>
  </si>
  <si>
    <t>Ich schaue gern Serien.</t>
  </si>
  <si>
    <t>Я люблю смотреть сериалы.</t>
  </si>
  <si>
    <t>leid</t>
  </si>
  <si>
    <t>Serien schauen/sehen</t>
  </si>
  <si>
    <t>n0485</t>
  </si>
  <si>
    <t>Job</t>
  </si>
  <si>
    <t>подработка</t>
  </si>
  <si>
    <t>leidgetan</t>
  </si>
  <si>
    <t>die Jobs</t>
  </si>
  <si>
    <t>tat leid</t>
  </si>
  <si>
    <t>tue leid</t>
  </si>
  <si>
    <t>Wir wollten meinen neuen Job feiern.</t>
  </si>
  <si>
    <t>tust leid</t>
  </si>
  <si>
    <t>Мы хотели отпраздновать мою новую работу.</t>
  </si>
  <si>
    <t>tut leid</t>
  </si>
  <si>
    <t>tun leid</t>
  </si>
  <si>
    <t>разговорное; формально die Stelle / die Arbeit</t>
  </si>
  <si>
    <t>n0486</t>
  </si>
  <si>
    <t>Hose</t>
  </si>
  <si>
    <t>Das tut mir leid | + Dativ</t>
  </si>
  <si>
    <t>брюки</t>
  </si>
  <si>
    <t>die Hosen</t>
  </si>
  <si>
    <t>v0213</t>
  </si>
  <si>
    <t>spazieren gehen</t>
  </si>
  <si>
    <t>n0487</t>
  </si>
  <si>
    <t>Hemd</t>
  </si>
  <si>
    <t>рубашка</t>
  </si>
  <si>
    <t>die Hemden</t>
  </si>
  <si>
    <t>Ich trage ein weißes Hemd.</t>
  </si>
  <si>
    <t>На мне белая рубашка.</t>
  </si>
  <si>
    <t>n0488</t>
  </si>
  <si>
    <t>spazieren gegangen</t>
  </si>
  <si>
    <t>ging spazieren</t>
  </si>
  <si>
    <t>gehe spazieren</t>
  </si>
  <si>
    <t>gehst spazieren</t>
  </si>
  <si>
    <t>Rock</t>
  </si>
  <si>
    <t>geht spazieren</t>
  </si>
  <si>
    <t>gehen spazieren</t>
  </si>
  <si>
    <t>юбка</t>
  </si>
  <si>
    <t>die Röcke</t>
  </si>
  <si>
    <t>Sie trägt einen Rock.</t>
  </si>
  <si>
    <t>Она носит юбку.</t>
  </si>
  <si>
    <t>n0489</t>
  </si>
  <si>
    <t>Hut</t>
  </si>
  <si>
    <t>v0214</t>
  </si>
  <si>
    <t>шляпа</t>
  </si>
  <si>
    <t>die Hüte</t>
  </si>
  <si>
    <t>tun</t>
  </si>
  <si>
    <t>n0490</t>
  </si>
  <si>
    <t>Mantel</t>
  </si>
  <si>
    <t>пальто</t>
  </si>
  <si>
    <t>die Mäntel</t>
  </si>
  <si>
    <t>getan</t>
  </si>
  <si>
    <t>tat</t>
  </si>
  <si>
    <t>tue</t>
  </si>
  <si>
    <t>tust</t>
  </si>
  <si>
    <t>tut</t>
  </si>
  <si>
    <t>n0491</t>
  </si>
  <si>
    <t>Pullover</t>
  </si>
  <si>
    <t>der Pulli</t>
  </si>
  <si>
    <t>свитер</t>
  </si>
  <si>
    <t>die Pullover</t>
  </si>
  <si>
    <t>v0215</t>
  </si>
  <si>
    <t>разг. der Pulli</t>
  </si>
  <si>
    <t>n0492</t>
  </si>
  <si>
    <t>verschwinden</t>
  </si>
  <si>
    <t>исчезать</t>
  </si>
  <si>
    <t>T-Shirt</t>
  </si>
  <si>
    <t>футболка</t>
  </si>
  <si>
    <t>die T-Shirts</t>
  </si>
  <si>
    <t>n0493</t>
  </si>
  <si>
    <t>verschwunden</t>
  </si>
  <si>
    <t>verschwand</t>
  </si>
  <si>
    <t>verschwinde</t>
  </si>
  <si>
    <t>Bluse</t>
  </si>
  <si>
    <t>verschwindest</t>
  </si>
  <si>
    <t>verschwindet</t>
  </si>
  <si>
    <t>блузка</t>
  </si>
  <si>
    <t>die Blusen</t>
  </si>
  <si>
    <t>n0494</t>
  </si>
  <si>
    <t>v0216</t>
  </si>
  <si>
    <t>Mütze</t>
  </si>
  <si>
    <t>шапка</t>
  </si>
  <si>
    <t>die Mützen</t>
  </si>
  <si>
    <t>vorstellen</t>
  </si>
  <si>
    <t>представлять</t>
  </si>
  <si>
    <t>знакомить</t>
  </si>
  <si>
    <t>вязаная/тёплая; ≠ Hut</t>
  </si>
  <si>
    <t>n0495</t>
  </si>
  <si>
    <t>Schal</t>
  </si>
  <si>
    <t>шарф</t>
  </si>
  <si>
    <t>die Schals</t>
  </si>
  <si>
    <t>vorgestellt</t>
  </si>
  <si>
    <t>stellte vor</t>
  </si>
  <si>
    <t>n0496</t>
  </si>
  <si>
    <t>Handschuh</t>
  </si>
  <si>
    <t>перчатка</t>
  </si>
  <si>
    <t>die Handschuhe</t>
  </si>
  <si>
    <t>sich vorstellen – представляться</t>
  </si>
  <si>
    <t>Wo sind meine Handschuhe?</t>
  </si>
  <si>
    <t>Где мои перчатки?</t>
  </si>
  <si>
    <t>v0217</t>
  </si>
  <si>
    <t>обычно мн. Handschuhe</t>
  </si>
  <si>
    <t>verkaufen</t>
  </si>
  <si>
    <t>продавать</t>
  </si>
  <si>
    <t>n0497</t>
  </si>
  <si>
    <t>Stiefel</t>
  </si>
  <si>
    <t>сапог</t>
  </si>
  <si>
    <t>die Stiefel</t>
  </si>
  <si>
    <t>Gummistiefel – резиновые</t>
  </si>
  <si>
    <t>verkauft</t>
  </si>
  <si>
    <t>verkaufte</t>
  </si>
  <si>
    <t>n0498</t>
  </si>
  <si>
    <t>verkaufe</t>
  </si>
  <si>
    <t>verkaufst</t>
  </si>
  <si>
    <t>Krawatte</t>
  </si>
  <si>
    <t>галстук</t>
  </si>
  <si>
    <t>die Krawatten</t>
  </si>
  <si>
    <t>↔ kaufen</t>
  </si>
  <si>
    <t>n0499</t>
  </si>
  <si>
    <t>v0218</t>
  </si>
  <si>
    <t>Anzug</t>
  </si>
  <si>
    <t>auspacken</t>
  </si>
  <si>
    <t>костюм (мужской)</t>
  </si>
  <si>
    <t>распаковывать</t>
  </si>
  <si>
    <t>die Anzüge</t>
  </si>
  <si>
    <t>Ich suche einen Anzug.</t>
  </si>
  <si>
    <t>Я ищу костюм.</t>
  </si>
  <si>
    <t>n0500</t>
  </si>
  <si>
    <t>Gürtel</t>
  </si>
  <si>
    <t>ремень</t>
  </si>
  <si>
    <t>die Gürtel</t>
  </si>
  <si>
    <t>ausgepackt</t>
  </si>
  <si>
    <t>packte aus</t>
  </si>
  <si>
    <t>packe aus</t>
  </si>
  <si>
    <t>packst aus</t>
  </si>
  <si>
    <t>packt aus</t>
  </si>
  <si>
    <t>packen aus</t>
  </si>
  <si>
    <t>n0501</t>
  </si>
  <si>
    <t>Strumpf</t>
  </si>
  <si>
    <t>чулок</t>
  </si>
  <si>
    <t>↔ einpacken</t>
  </si>
  <si>
    <t>die Strümpfe</t>
  </si>
  <si>
    <t>v0219</t>
  </si>
  <si>
    <t>Strümpfe – чулки/гольфы</t>
  </si>
  <si>
    <t>antworten</t>
  </si>
  <si>
    <t>отвечать</t>
  </si>
  <si>
    <t>n0502</t>
  </si>
  <si>
    <t>Unterhose</t>
  </si>
  <si>
    <t>трусы</t>
  </si>
  <si>
    <t>die Unterhosen</t>
  </si>
  <si>
    <t>n0503</t>
  </si>
  <si>
    <t>geantwortet</t>
  </si>
  <si>
    <t>antwortete</t>
  </si>
  <si>
    <t>antworte</t>
  </si>
  <si>
    <t>BH</t>
  </si>
  <si>
    <t>antwortest</t>
  </si>
  <si>
    <t>Büstenhalter</t>
  </si>
  <si>
    <t>antwortet</t>
  </si>
  <si>
    <t>бюстгальтер</t>
  </si>
  <si>
    <t>die BHs</t>
  </si>
  <si>
    <t>Ich antworte dir.</t>
  </si>
  <si>
    <t>Я отвечаю тебе.</t>
  </si>
  <si>
    <t>antworten + Dativ</t>
  </si>
  <si>
    <t>n0504</t>
  </si>
  <si>
    <t>antworten + Dativ | Wem antwortest du?</t>
  </si>
  <si>
    <t>Unterwäsche</t>
  </si>
  <si>
    <t>v0220</t>
  </si>
  <si>
    <t>нижнее бельё</t>
  </si>
  <si>
    <t>danken</t>
  </si>
  <si>
    <t>благодарить</t>
  </si>
  <si>
    <t>nur Sg</t>
  </si>
  <si>
    <t>n0505</t>
  </si>
  <si>
    <t>Badehose</t>
  </si>
  <si>
    <t>плавки</t>
  </si>
  <si>
    <t>die Badehosen</t>
  </si>
  <si>
    <t>gedankt</t>
  </si>
  <si>
    <t>dankte</t>
  </si>
  <si>
    <t>dankst</t>
  </si>
  <si>
    <t>dankt</t>
  </si>
  <si>
    <t>n0506</t>
  </si>
  <si>
    <t>Badeanzug</t>
  </si>
  <si>
    <t>купальник (слитный)</t>
  </si>
  <si>
    <t>Ich danke dir.</t>
  </si>
  <si>
    <t>die Badeanzüge</t>
  </si>
  <si>
    <t>Я благодарю тебя.</t>
  </si>
  <si>
    <t>danken + Dativ</t>
  </si>
  <si>
    <t>danken + Dativ | Ich danke dir / Ihnen / euch.</t>
  </si>
  <si>
    <t>n0507</t>
  </si>
  <si>
    <t>v0221</t>
  </si>
  <si>
    <t>Klamotten</t>
  </si>
  <si>
    <t>gehören</t>
  </si>
  <si>
    <t>принадлежать</t>
  </si>
  <si>
    <t>шмотки</t>
  </si>
  <si>
    <t>разг., только мн.ч. (Pl)</t>
  </si>
  <si>
    <t>n0508</t>
  </si>
  <si>
    <t>Kette</t>
  </si>
  <si>
    <t>цепочка</t>
  </si>
  <si>
    <t>gehörte</t>
  </si>
  <si>
    <t>ожерелье</t>
  </si>
  <si>
    <t>gehöre</t>
  </si>
  <si>
    <t>die Ketten</t>
  </si>
  <si>
    <t>gehörst</t>
  </si>
  <si>
    <t>Das gehört mir.</t>
  </si>
  <si>
    <t>n0509</t>
  </si>
  <si>
    <t>Это принадлежит мне.</t>
  </si>
  <si>
    <t>Ring</t>
  </si>
  <si>
    <t>gehören + Dativ</t>
  </si>
  <si>
    <t>кольцо</t>
  </si>
  <si>
    <t>gehören + Dativ | Das Buch gehört dem Mann.</t>
  </si>
  <si>
    <t>die Ringe</t>
  </si>
  <si>
    <t>v0222</t>
  </si>
  <si>
    <t>gratulieren</t>
  </si>
  <si>
    <t>поздравлять</t>
  </si>
  <si>
    <t>n0510</t>
  </si>
  <si>
    <t>Schmuck</t>
  </si>
  <si>
    <t>украшения</t>
  </si>
  <si>
    <t>gratuliert</t>
  </si>
  <si>
    <t>gratulierte</t>
  </si>
  <si>
    <t>n0511</t>
  </si>
  <si>
    <t>gratuliere</t>
  </si>
  <si>
    <t>gratulierst</t>
  </si>
  <si>
    <t>Make-up</t>
  </si>
  <si>
    <t>макияж</t>
  </si>
  <si>
    <t>Ich gratuliere dir zum Geburtstag!</t>
  </si>
  <si>
    <t>Я поздравляю тебя с днём рождения!</t>
  </si>
  <si>
    <t>nur Sg; Kosmetik</t>
  </si>
  <si>
    <t>gratulieren + Dativ</t>
  </si>
  <si>
    <t>gratulieren + Dativ | zum Geburtstag gratulieren</t>
  </si>
  <si>
    <t>n0512</t>
  </si>
  <si>
    <t>v0223</t>
  </si>
  <si>
    <t>Stoff</t>
  </si>
  <si>
    <t>ткань</t>
  </si>
  <si>
    <t>die Stoffe</t>
  </si>
  <si>
    <t>zeigen</t>
  </si>
  <si>
    <t>показывать</t>
  </si>
  <si>
    <t>Der Stoff hat gute Qualität.</t>
  </si>
  <si>
    <t>Ткань хорошего качества.</t>
  </si>
  <si>
    <t>n0513</t>
  </si>
  <si>
    <t>Größe</t>
  </si>
  <si>
    <t>размер</t>
  </si>
  <si>
    <t>die Größen</t>
  </si>
  <si>
    <t>Dat+Akk</t>
  </si>
  <si>
    <t>Welche Größe brauchen Sie?</t>
  </si>
  <si>
    <t>gezeigt</t>
  </si>
  <si>
    <t>Какой размер вам нужен?</t>
  </si>
  <si>
    <t>zeigte</t>
  </si>
  <si>
    <t>zeige</t>
  </si>
  <si>
    <t>zeigst</t>
  </si>
  <si>
    <t>zeigt</t>
  </si>
  <si>
    <t>n0514</t>
  </si>
  <si>
    <t>Anprobe</t>
  </si>
  <si>
    <t>Ich zeige dir den Weg.</t>
  </si>
  <si>
    <t>примерка</t>
  </si>
  <si>
    <t>Я показываю тебе дорогу.</t>
  </si>
  <si>
    <t>примерочная</t>
  </si>
  <si>
    <t>die Anproben</t>
  </si>
  <si>
    <t>zeigen + Dat+Akk</t>
  </si>
  <si>
    <t>Wo ist die Anprobe?</t>
  </si>
  <si>
    <t>zeigen + Dativ + Akkusativ | Wir zeigen den Kindern die Stadt.</t>
  </si>
  <si>
    <t>Где примерочная?</t>
  </si>
  <si>
    <t>v0224</t>
  </si>
  <si>
    <t>n0515</t>
  </si>
  <si>
    <t>erklären</t>
  </si>
  <si>
    <t>Qualität</t>
  </si>
  <si>
    <t>объяснять</t>
  </si>
  <si>
    <t>качество</t>
  </si>
  <si>
    <t>die Qualitäten</t>
  </si>
  <si>
    <t>n0516</t>
  </si>
  <si>
    <t>erklärt</t>
  </si>
  <si>
    <t>Ermäßigung</t>
  </si>
  <si>
    <t>erklärte</t>
  </si>
  <si>
    <t>erkläre</t>
  </si>
  <si>
    <t>erklärst</t>
  </si>
  <si>
    <t>льгота</t>
  </si>
  <si>
    <t>die Ermäßigungen</t>
  </si>
  <si>
    <t>Er erklärt mir die Aufgabe.</t>
  </si>
  <si>
    <t>Он объясняет мне задание.</t>
  </si>
  <si>
    <t>n0517</t>
  </si>
  <si>
    <t>erklären + Dat+Akk</t>
  </si>
  <si>
    <t>Hals</t>
  </si>
  <si>
    <t>erklären + Dativ + Akkusativ | Der Lehrer erklärt den Schülern die Regel.</t>
  </si>
  <si>
    <t>шея</t>
  </si>
  <si>
    <t>die Hälse</t>
  </si>
  <si>
    <t>v0225</t>
  </si>
  <si>
    <t>beantworten</t>
  </si>
  <si>
    <t>отвечать на (вопрос)</t>
  </si>
  <si>
    <t>тж. горло (Halsschmerzen)</t>
  </si>
  <si>
    <t>n0518</t>
  </si>
  <si>
    <t>Feier</t>
  </si>
  <si>
    <t>праздник</t>
  </si>
  <si>
    <t>торжество</t>
  </si>
  <si>
    <t>die Feiern</t>
  </si>
  <si>
    <t>beantwortet</t>
  </si>
  <si>
    <t>beantwortete</t>
  </si>
  <si>
    <t>beantworte</t>
  </si>
  <si>
    <t>≈ Fest; eine Feier feiern</t>
  </si>
  <si>
    <t>beantwortest</t>
  </si>
  <si>
    <t>Ich beantworte die Frage.</t>
  </si>
  <si>
    <t>Я отвечаю на вопрос.</t>
  </si>
  <si>
    <t>beantworten + Akk</t>
  </si>
  <si>
    <t>beantworten + Akkusativ (не Dativ!) | Kannst du die Frage beantworten?</t>
  </si>
  <si>
    <t>n0519</t>
  </si>
  <si>
    <t>v0226</t>
  </si>
  <si>
    <t>Kindergeburtstag</t>
  </si>
  <si>
    <t>детский день рождения</t>
  </si>
  <si>
    <t>die Kindergeburtstage</t>
  </si>
  <si>
    <t>желать</t>
  </si>
  <si>
    <t>n0520</t>
  </si>
  <si>
    <t>Abenteuer</t>
  </si>
  <si>
    <t>приключение</t>
  </si>
  <si>
    <t>die Abenteuer</t>
  </si>
  <si>
    <t>gewünscht</t>
  </si>
  <si>
    <t>wünschte</t>
  </si>
  <si>
    <t>wünsche</t>
  </si>
  <si>
    <t>wünschst</t>
  </si>
  <si>
    <t>wünscht</t>
  </si>
  <si>
    <t>n0521</t>
  </si>
  <si>
    <t>Ich wünsche dir alles Gute.</t>
  </si>
  <si>
    <t>Я желаю тебе всего хорошего.</t>
  </si>
  <si>
    <t>Trick</t>
  </si>
  <si>
    <t>трюк</t>
  </si>
  <si>
    <t>приём</t>
  </si>
  <si>
    <t>wünschen + Dat+Akk</t>
  </si>
  <si>
    <t>die Tricks</t>
  </si>
  <si>
    <t>wünschen + Dativ + Akkusativ | Ich wünsche Ihnen einen schönen Tag.</t>
  </si>
  <si>
    <t>v0227</t>
  </si>
  <si>
    <t>schenken</t>
  </si>
  <si>
    <t>дарить</t>
  </si>
  <si>
    <t>n0522</t>
  </si>
  <si>
    <t>Durchsage</t>
  </si>
  <si>
    <t>объявление</t>
  </si>
  <si>
    <t>die Durchsagen</t>
  </si>
  <si>
    <t>Hören Sie die Durchsage.</t>
  </si>
  <si>
    <t>Послушайте объявление.</t>
  </si>
  <si>
    <t>по громкоговорителю (вокзал/магазин)</t>
  </si>
  <si>
    <t>n0523</t>
  </si>
  <si>
    <t>Anzeige</t>
  </si>
  <si>
    <t>реклама</t>
  </si>
  <si>
    <t>die Anzeigen</t>
  </si>
  <si>
    <t>geschenkt</t>
  </si>
  <si>
    <t>schenkte</t>
  </si>
  <si>
    <t>schenke</t>
  </si>
  <si>
    <t>schenkst</t>
  </si>
  <si>
    <t>schenkt</t>
  </si>
  <si>
    <t>газетное/онлайн; eine Anzeige schalten</t>
  </si>
  <si>
    <t>n0524</t>
  </si>
  <si>
    <t>Übung</t>
  </si>
  <si>
    <t>Ich schenke dir ein Buch.</t>
  </si>
  <si>
    <t>Я дарю тебе книгу.</t>
  </si>
  <si>
    <t>упражнение</t>
  </si>
  <si>
    <t>die Übungen</t>
  </si>
  <si>
    <t>schenken + Dat+Akk</t>
  </si>
  <si>
    <t>schenken + Dativ + Akkusativ | Er schenkt der Frau einen Ring.</t>
  </si>
  <si>
    <t>v0228</t>
  </si>
  <si>
    <t>n0525</t>
  </si>
  <si>
    <t>Notiz</t>
  </si>
  <si>
    <t>runterbringen</t>
  </si>
  <si>
    <t>снести вниз</t>
  </si>
  <si>
    <t>заметка</t>
  </si>
  <si>
    <t>die Notizen</t>
  </si>
  <si>
    <t>runter</t>
  </si>
  <si>
    <t>(sich) Notizen machen</t>
  </si>
  <si>
    <t>n0526</t>
  </si>
  <si>
    <t>runtergebracht</t>
  </si>
  <si>
    <t>brachte runter</t>
  </si>
  <si>
    <t>Stil</t>
  </si>
  <si>
    <t>bringe runter</t>
  </si>
  <si>
    <t>bringst runter</t>
  </si>
  <si>
    <t>bringt runter</t>
  </si>
  <si>
    <t>стиль</t>
  </si>
  <si>
    <t>bringen runter</t>
  </si>
  <si>
    <t>die Stile</t>
  </si>
  <si>
    <t>Kannst du die Kisten runterbringen?</t>
  </si>
  <si>
    <t>Можешь снести коробки вниз?</t>
  </si>
  <si>
    <t>Kleidungsstil/Mode; тж. стиль вообще</t>
  </si>
  <si>
    <t>n0527</t>
  </si>
  <si>
    <t>runterbringen – разг., общее "снести вниз" | ↔ runtertragen (нести руками)</t>
  </si>
  <si>
    <t>Buchung</t>
  </si>
  <si>
    <t>v0229</t>
  </si>
  <si>
    <t>бронирование</t>
  </si>
  <si>
    <t>die Buchungen</t>
  </si>
  <si>
    <t>runtertragen</t>
  </si>
  <si>
    <t>нести вниз</t>
  </si>
  <si>
    <t>von buchen</t>
  </si>
  <si>
    <t>n0528</t>
  </si>
  <si>
    <t>Kleid</t>
  </si>
  <si>
    <t>платье</t>
  </si>
  <si>
    <t>die Kleider</t>
  </si>
  <si>
    <t>runtergetragen</t>
  </si>
  <si>
    <t>Sie trägt ein schönes Kleid.</t>
  </si>
  <si>
    <t>trug runter</t>
  </si>
  <si>
    <t>Она в красивом платье.</t>
  </si>
  <si>
    <t>trage runter</t>
  </si>
  <si>
    <t>trägst runter</t>
  </si>
  <si>
    <t>trägt runter</t>
  </si>
  <si>
    <t>tragen runter</t>
  </si>
  <si>
    <t>tragt runter</t>
  </si>
  <si>
    <t>n0529</t>
  </si>
  <si>
    <t>Er trägt die Möbel runter.</t>
  </si>
  <si>
    <t>Parfümerie</t>
  </si>
  <si>
    <t>Он несёт мебель вниз.</t>
  </si>
  <si>
    <t>парфюмерия</t>
  </si>
  <si>
    <t>die Parfümerien</t>
  </si>
  <si>
    <t>runtertragen – физически нести руками ↔ runterbringen (общее)</t>
  </si>
  <si>
    <t>v0230</t>
  </si>
  <si>
    <t>отдел/магазин; temp-группа</t>
  </si>
  <si>
    <t>mieten</t>
  </si>
  <si>
    <t>n0530</t>
  </si>
  <si>
    <t>снимать (жильё)</t>
  </si>
  <si>
    <t>арендовать</t>
  </si>
  <si>
    <t>Kosmetik</t>
  </si>
  <si>
    <t>косметика</t>
  </si>
  <si>
    <t>nur Sg; temp-группа</t>
  </si>
  <si>
    <t>n0531</t>
  </si>
  <si>
    <t>gemietet</t>
  </si>
  <si>
    <t>mietete</t>
  </si>
  <si>
    <t>miete</t>
  </si>
  <si>
    <t>mietest</t>
  </si>
  <si>
    <t>Kaufhaus</t>
  </si>
  <si>
    <t>mietet</t>
  </si>
  <si>
    <t>универмаг</t>
  </si>
  <si>
    <t>die Kaufhäuser</t>
  </si>
  <si>
    <t>Wir mieten eine Wohnung.</t>
  </si>
  <si>
    <t>Im Kaufhaus gibt es alles.</t>
  </si>
  <si>
    <t>Мы снимаем квартиру.</t>
  </si>
  <si>
    <t>В универмаге есть всё.</t>
  </si>
  <si>
    <t>mieten ↔ vermieten (сдавать) | Miete (аренда)</t>
  </si>
  <si>
    <t>n0532</t>
  </si>
  <si>
    <t>v0231</t>
  </si>
  <si>
    <t>Markt</t>
  </si>
  <si>
    <t>рынок</t>
  </si>
  <si>
    <t>erhöhen</t>
  </si>
  <si>
    <t>die Märkte</t>
  </si>
  <si>
    <t>повышать</t>
  </si>
  <si>
    <t>увеличивать</t>
  </si>
  <si>
    <t>n0533</t>
  </si>
  <si>
    <t>Wochenmarkt</t>
  </si>
  <si>
    <t>erhöht</t>
  </si>
  <si>
    <t>рынок выходного дня</t>
  </si>
  <si>
    <t>erhöhte</t>
  </si>
  <si>
    <t>die Wochenmärkte</t>
  </si>
  <si>
    <t>erhöhe</t>
  </si>
  <si>
    <t>erhöhst</t>
  </si>
  <si>
    <t>n0534</t>
  </si>
  <si>
    <t>Der Vermieter erhöht die Miete.</t>
  </si>
  <si>
    <t>Хозяин повышает арендную плату.</t>
  </si>
  <si>
    <t>Stadtzentrum</t>
  </si>
  <si>
    <t>erhöhen + Akk | die Miete erhöhen</t>
  </si>
  <si>
    <t>центр города</t>
  </si>
  <si>
    <t>die Stadtzentren</t>
  </si>
  <si>
    <t>v0232</t>
  </si>
  <si>
    <t>zusammenwohnen</t>
  </si>
  <si>
    <t>жить вместе</t>
  </si>
  <si>
    <t>n0535</t>
  </si>
  <si>
    <t>Schuhgeschäft</t>
  </si>
  <si>
    <t>обувной магазин</t>
  </si>
  <si>
    <t>die Schuhgeschäfte</t>
  </si>
  <si>
    <t>zusammengewohnt</t>
  </si>
  <si>
    <t>wohnte zusammen</t>
  </si>
  <si>
    <t>wohne zusammen</t>
  </si>
  <si>
    <t>n0536</t>
  </si>
  <si>
    <t>wohnst zusammen</t>
  </si>
  <si>
    <t>wohnt zusammen</t>
  </si>
  <si>
    <t>wohnen zusammen</t>
  </si>
  <si>
    <t>Elektronikgeschäft</t>
  </si>
  <si>
    <t>магазин электроники</t>
  </si>
  <si>
    <t>die Elektronikgeschäfte</t>
  </si>
  <si>
    <t>Wir wohnen zusammen in einer WG.</t>
  </si>
  <si>
    <t>Мы живём вместе в совместной квартире.</t>
  </si>
  <si>
    <t>zusammen + wohnen</t>
  </si>
  <si>
    <t>n0537</t>
  </si>
  <si>
    <t>v0233</t>
  </si>
  <si>
    <t>Smartphone</t>
  </si>
  <si>
    <t>rollen</t>
  </si>
  <si>
    <t>катить</t>
  </si>
  <si>
    <t>катиться</t>
  </si>
  <si>
    <t>смартфон</t>
  </si>
  <si>
    <t>die Smartphones</t>
  </si>
  <si>
    <t>n0538</t>
  </si>
  <si>
    <t>Technik</t>
  </si>
  <si>
    <t>gerollt</t>
  </si>
  <si>
    <t>rollte</t>
  </si>
  <si>
    <t>техника</t>
  </si>
  <si>
    <t>rolle</t>
  </si>
  <si>
    <t>rollst</t>
  </si>
  <si>
    <t>rollt</t>
  </si>
  <si>
    <t>Er rollt die Kiste über den Boden.</t>
  </si>
  <si>
    <t>Он катит коробку по полу.</t>
  </si>
  <si>
    <t>nur Sg (как отрасль/устройства)</t>
  </si>
  <si>
    <t>n0539</t>
  </si>
  <si>
    <t>v0234</t>
  </si>
  <si>
    <t>Internet</t>
  </si>
  <si>
    <t>интернет</t>
  </si>
  <si>
    <t>studieren</t>
  </si>
  <si>
    <t>учиться в вузе</t>
  </si>
  <si>
    <t>получать профессию</t>
  </si>
  <si>
    <t>nur Sg; im Internet</t>
  </si>
  <si>
    <t>n0540</t>
  </si>
  <si>
    <t>Skateboard</t>
  </si>
  <si>
    <t>скейтборд</t>
  </si>
  <si>
    <t>die Skateboards</t>
  </si>
  <si>
    <t>studiert</t>
  </si>
  <si>
    <t>studierte</t>
  </si>
  <si>
    <t>studiere</t>
  </si>
  <si>
    <t>studierst</t>
  </si>
  <si>
    <t>n0541</t>
  </si>
  <si>
    <t>Ich studiere Medizin.</t>
  </si>
  <si>
    <t>Я изучаю медицину в вузе.</t>
  </si>
  <si>
    <t>Verkäufer</t>
  </si>
  <si>
    <t>die Verkäuferin</t>
  </si>
  <si>
    <t>продавец</t>
  </si>
  <si>
    <t>studieren = получение профессии/диплома | ↔ lernen (обучение навыкам, без диплома)</t>
  </si>
  <si>
    <t>продавец (жен.)</t>
  </si>
  <si>
    <t>die Verkäufer</t>
  </si>
  <si>
    <t>v0235</t>
  </si>
  <si>
    <t>akzeptieren</t>
  </si>
  <si>
    <t>принимать</t>
  </si>
  <si>
    <t>соглашаться</t>
  </si>
  <si>
    <t>n0542</t>
  </si>
  <si>
    <t>Opa</t>
  </si>
  <si>
    <t>die Opas</t>
  </si>
  <si>
    <t>akzeptiert</t>
  </si>
  <si>
    <t>akzeptierte</t>
  </si>
  <si>
    <t>разг.; ↔ die Oma</t>
  </si>
  <si>
    <t>akzeptiere</t>
  </si>
  <si>
    <t>akzeptierst</t>
  </si>
  <si>
    <t>n0543</t>
  </si>
  <si>
    <t>Freundin</t>
  </si>
  <si>
    <t>Ich akzeptiere das Angebot.</t>
  </si>
  <si>
    <t>подруга</t>
  </si>
  <si>
    <t>Я принимаю предложение.</t>
  </si>
  <si>
    <t>девушка</t>
  </si>
  <si>
    <t>die Freundinnen</t>
  </si>
  <si>
    <t>≈ einverstanden sein | akzeptieren + Akk</t>
  </si>
  <si>
    <t>v0236</t>
  </si>
  <si>
    <t>тж. girlfriend; ↔ der Freund</t>
  </si>
  <si>
    <t>verschenken</t>
  </si>
  <si>
    <t>n0544</t>
  </si>
  <si>
    <t>отдавать даром</t>
  </si>
  <si>
    <t>Feierabend</t>
  </si>
  <si>
    <t>конец рабочего дня</t>
  </si>
  <si>
    <t>die Feierabende</t>
  </si>
  <si>
    <t>Schönen Feierabend!</t>
  </si>
  <si>
    <t>Хорошего вечера (после работы)!</t>
  </si>
  <si>
    <t>verschenkt</t>
  </si>
  <si>
    <t>verschenkte</t>
  </si>
  <si>
    <t>verschenke</t>
  </si>
  <si>
    <t>n0545</t>
  </si>
  <si>
    <t>verschenkst</t>
  </si>
  <si>
    <t>Einzelunterricht</t>
  </si>
  <si>
    <t>индивидуальные уроки</t>
  </si>
  <si>
    <t>Ich verschenke das Sofa.</t>
  </si>
  <si>
    <t>Я отдаю диван даром.</t>
  </si>
  <si>
    <t>Ich nehme Einzelunterricht.</t>
  </si>
  <si>
    <t>Я беру индивидуальные уроки.</t>
  </si>
  <si>
    <t>ver + schenken | Ich verschenke = отдаю бесплатно</t>
  </si>
  <si>
    <t>nur Sg; ↔ Gruppenunterricht (как Unterricht n0325)</t>
  </si>
  <si>
    <t>v0237</t>
  </si>
  <si>
    <t>n0546</t>
  </si>
  <si>
    <t>reinigen</t>
  </si>
  <si>
    <t>очищать</t>
  </si>
  <si>
    <t>Kinderabteilung</t>
  </si>
  <si>
    <t>детский отдел</t>
  </si>
  <si>
    <t>die Kinderabteilungen</t>
  </si>
  <si>
    <t>Kinder + Abteilung (n0202)</t>
  </si>
  <si>
    <t>n0547</t>
  </si>
  <si>
    <t>gereinigt</t>
  </si>
  <si>
    <t>reinigte</t>
  </si>
  <si>
    <t>Sportabteilung</t>
  </si>
  <si>
    <t>reinige</t>
  </si>
  <si>
    <t>reinigst</t>
  </si>
  <si>
    <t>reinigt</t>
  </si>
  <si>
    <t>спортивный отдел</t>
  </si>
  <si>
    <t>die Sportabteilungen</t>
  </si>
  <si>
    <t>Bitte reinigen Sie das Spülbecken.</t>
  </si>
  <si>
    <t>Пожалуйста, почистите раковину.</t>
  </si>
  <si>
    <t>n0548</t>
  </si>
  <si>
    <t>≈ putzen, но официальнее | reinigen + Akk</t>
  </si>
  <si>
    <t>Winterjacke</t>
  </si>
  <si>
    <t>v0238</t>
  </si>
  <si>
    <t>зимняя куртка</t>
  </si>
  <si>
    <t>die Winterjacken</t>
  </si>
  <si>
    <t>bauen</t>
  </si>
  <si>
    <t>строить</t>
  </si>
  <si>
    <t>n0549</t>
  </si>
  <si>
    <t>Damenmode</t>
  </si>
  <si>
    <t>женская мода</t>
  </si>
  <si>
    <t>женская одежда</t>
  </si>
  <si>
    <t>gebaut</t>
  </si>
  <si>
    <t>baute</t>
  </si>
  <si>
    <t>baue</t>
  </si>
  <si>
    <t>baust</t>
  </si>
  <si>
    <t>baut</t>
  </si>
  <si>
    <t>n0550</t>
  </si>
  <si>
    <t>Herrenmode</t>
  </si>
  <si>
    <t>Sie bauen ein neues Haus.</t>
  </si>
  <si>
    <t>Они строят новый дом.</t>
  </si>
  <si>
    <t>мужская мода</t>
  </si>
  <si>
    <t>мужская одежда</t>
  </si>
  <si>
    <t>bauen + Akk | Bauarbeiter – строитель</t>
  </si>
  <si>
    <t>v0239</t>
  </si>
  <si>
    <t>gießen</t>
  </si>
  <si>
    <t>n0551</t>
  </si>
  <si>
    <t>поливать</t>
  </si>
  <si>
    <t>лить</t>
  </si>
  <si>
    <t>Damenschuhe</t>
  </si>
  <si>
    <t>женская обувь</t>
  </si>
  <si>
    <t>die Damenschuhe</t>
  </si>
  <si>
    <t>только Pl</t>
  </si>
  <si>
    <t>gegossen</t>
  </si>
  <si>
    <t>goss</t>
  </si>
  <si>
    <t>n0552</t>
  </si>
  <si>
    <t>gieße</t>
  </si>
  <si>
    <t>gießt</t>
  </si>
  <si>
    <t>Herrenschuhe</t>
  </si>
  <si>
    <t>мужская обувь</t>
  </si>
  <si>
    <t>die Herrenschuhe</t>
  </si>
  <si>
    <t>Ich gieße die Pflanzen.</t>
  </si>
  <si>
    <t>Я поливаю растения.</t>
  </si>
  <si>
    <t>die Pflanzen gießen – поливать растения</t>
  </si>
  <si>
    <t>n0553</t>
  </si>
  <si>
    <t>v0240</t>
  </si>
  <si>
    <t>Fundbüro</t>
  </si>
  <si>
    <t>wischen</t>
  </si>
  <si>
    <t>вытирать</t>
  </si>
  <si>
    <t>бюро находок</t>
  </si>
  <si>
    <t>протирать</t>
  </si>
  <si>
    <t>die Fundbüros</t>
  </si>
  <si>
    <t>gewischt</t>
  </si>
  <si>
    <t>wischte</t>
  </si>
  <si>
    <t>wische</t>
  </si>
  <si>
    <t>wischst</t>
  </si>
  <si>
    <t>wischt</t>
  </si>
  <si>
    <t>как Büro (n0277), но место</t>
  </si>
  <si>
    <t>n0554</t>
  </si>
  <si>
    <t>Ich wische den Boden.</t>
  </si>
  <si>
    <t>Orientierungstafel</t>
  </si>
  <si>
    <t>Я протираю пол.</t>
  </si>
  <si>
    <t>указатель</t>
  </si>
  <si>
    <t>навигационное табло</t>
  </si>
  <si>
    <t>die Orientierungstafeln</t>
  </si>
  <si>
    <t>Staub wischen – вытирать пыль | Boden wischen – мыть пол</t>
  </si>
  <si>
    <t>v0241</t>
  </si>
  <si>
    <t>spülen</t>
  </si>
  <si>
    <t>схема этажей в магазине</t>
  </si>
  <si>
    <t>мыть посуду</t>
  </si>
  <si>
    <t>полоскать</t>
  </si>
  <si>
    <t>n0555</t>
  </si>
  <si>
    <t>Fachgeschäft</t>
  </si>
  <si>
    <t>специализированный магазин</t>
  </si>
  <si>
    <t>die Fachgeschäfte</t>
  </si>
  <si>
    <t>gespült</t>
  </si>
  <si>
    <t>spülte</t>
  </si>
  <si>
    <t>spüle</t>
  </si>
  <si>
    <t>spülst</t>
  </si>
  <si>
    <t>n0556</t>
  </si>
  <si>
    <t>spült</t>
  </si>
  <si>
    <t>Bescheid</t>
  </si>
  <si>
    <t>уведомление</t>
  </si>
  <si>
    <t>Ich spüle das Geschirr.</t>
  </si>
  <si>
    <t>извещение</t>
  </si>
  <si>
    <t>Я мою посуду.</t>
  </si>
  <si>
    <t>die Bescheide</t>
  </si>
  <si>
    <t>Geschirr spülen – мыть посуду | ↔ spülmaschine</t>
  </si>
  <si>
    <t>Bescheid sagen/geben – дать знать; Bescheid wissen – быть в курсе</t>
  </si>
  <si>
    <t>v0242</t>
  </si>
  <si>
    <t>n0557</t>
  </si>
  <si>
    <t>räumen</t>
  </si>
  <si>
    <t>Kunde</t>
  </si>
  <si>
    <t>разбирать</t>
  </si>
  <si>
    <t>клиент</t>
  </si>
  <si>
    <t>покупатель</t>
  </si>
  <si>
    <t>die Kunden</t>
  </si>
  <si>
    <t>Der Kunde hat eine Frage.</t>
  </si>
  <si>
    <t>geräumt</t>
  </si>
  <si>
    <t>У клиента есть вопрос.</t>
  </si>
  <si>
    <t>räumte</t>
  </si>
  <si>
    <t>räume</t>
  </si>
  <si>
    <t>räumst</t>
  </si>
  <si>
    <t>räumt</t>
  </si>
  <si>
    <t>слабое склонение: den/dem/des Kunden; ж.р. die Kundin</t>
  </si>
  <si>
    <t>n0558</t>
  </si>
  <si>
    <t>Ich räume das Zimmer.</t>
  </si>
  <si>
    <t>Я убираю комнату.</t>
  </si>
  <si>
    <t>Schwägerin</t>
  </si>
  <si>
    <t>невестка</t>
  </si>
  <si>
    <t>золовка</t>
  </si>
  <si>
    <t>≈ aufräumen | ausräumen – выгружать/освобождать</t>
  </si>
  <si>
    <t>die Schwägerinnen</t>
  </si>
  <si>
    <t>v0243</t>
  </si>
  <si>
    <t>ausräumen</t>
  </si>
  <si>
    <t>освобождать</t>
  </si>
  <si>
    <t>разгружать</t>
  </si>
  <si>
    <t>n0559</t>
  </si>
  <si>
    <t>Cousin</t>
  </si>
  <si>
    <t>двоюродный брат</t>
  </si>
  <si>
    <t>die Cousins</t>
  </si>
  <si>
    <t>ausgeräumt</t>
  </si>
  <si>
    <t>räumte aus</t>
  </si>
  <si>
    <t>räume aus</t>
  </si>
  <si>
    <t>räumst aus</t>
  </si>
  <si>
    <t>räumt aus</t>
  </si>
  <si>
    <t>räumen aus</t>
  </si>
  <si>
    <t>n0560</t>
  </si>
  <si>
    <t>Schwiegersohn</t>
  </si>
  <si>
    <t>Ich räume den Schrank aus.</t>
  </si>
  <si>
    <t>зять</t>
  </si>
  <si>
    <t>Я разгружаю шкаф.</t>
  </si>
  <si>
    <t>die Schwiegersöhne</t>
  </si>
  <si>
    <t>aus + räumen | ↔ einräumen (загружать)</t>
  </si>
  <si>
    <t>v0244</t>
  </si>
  <si>
    <t>n0561</t>
  </si>
  <si>
    <t>wegbringen</t>
  </si>
  <si>
    <t>относить</t>
  </si>
  <si>
    <t>уносить</t>
  </si>
  <si>
    <t>Schwiegervater</t>
  </si>
  <si>
    <t>тесть</t>
  </si>
  <si>
    <t>свёкор</t>
  </si>
  <si>
    <t>die Schwiegerväter</t>
  </si>
  <si>
    <t>n0562</t>
  </si>
  <si>
    <t>weggebracht</t>
  </si>
  <si>
    <t>brachte weg</t>
  </si>
  <si>
    <t>bringe weg</t>
  </si>
  <si>
    <t>Trauzeugin</t>
  </si>
  <si>
    <t>bringst weg</t>
  </si>
  <si>
    <t>bringt weg</t>
  </si>
  <si>
    <t>bringen weg</t>
  </si>
  <si>
    <t>свидетельница (на свадьбе)</t>
  </si>
  <si>
    <t>die Trauzeuginnen</t>
  </si>
  <si>
    <t>Ich bringe den Müll weg.</t>
  </si>
  <si>
    <t>Я выношу мусор.</t>
  </si>
  <si>
    <t>n0563</t>
  </si>
  <si>
    <t>weg + bringen | den Müll wegbringen – выносить мусор</t>
  </si>
  <si>
    <t>Schwager</t>
  </si>
  <si>
    <t>шурин</t>
  </si>
  <si>
    <t>die Schwäger</t>
  </si>
  <si>
    <t>n0564</t>
  </si>
  <si>
    <t>Schwiegermutter</t>
  </si>
  <si>
    <t>тёща</t>
  </si>
  <si>
    <t>свекровь</t>
  </si>
  <si>
    <t>die Schwiegermütter</t>
  </si>
  <si>
    <t>n0565</t>
  </si>
  <si>
    <t>v0245</t>
  </si>
  <si>
    <t>Schwiegereltern</t>
  </si>
  <si>
    <t>glauben</t>
  </si>
  <si>
    <t>родители супруга</t>
  </si>
  <si>
    <t>полагать</t>
  </si>
  <si>
    <t>родители супруги</t>
  </si>
  <si>
    <t>верить</t>
  </si>
  <si>
    <t>die Schwiegereltern</t>
  </si>
  <si>
    <t>только Pl.</t>
  </si>
  <si>
    <t>n0566</t>
  </si>
  <si>
    <t>Ingenieur</t>
  </si>
  <si>
    <t>geglaubt</t>
  </si>
  <si>
    <t>glaubte</t>
  </si>
  <si>
    <t>инженер</t>
  </si>
  <si>
    <t>glaube</t>
  </si>
  <si>
    <t>die Ingenieure</t>
  </si>
  <si>
    <t>glaubst</t>
  </si>
  <si>
    <t>glaubt</t>
  </si>
  <si>
    <t>Ich glaube, dass er krank ist.</t>
  </si>
  <si>
    <t>n0567</t>
  </si>
  <si>
    <t>Я думаю, что он болен.</t>
  </si>
  <si>
    <t>Geschäft</t>
  </si>
  <si>
    <t>glauben + Dativ (верить кому-то: ich glaube dir) | glauben, dass... (полагать что)</t>
  </si>
  <si>
    <t>бизнес</t>
  </si>
  <si>
    <t>die Geschäfte</t>
  </si>
  <si>
    <t>v0246</t>
  </si>
  <si>
    <t>hoffen</t>
  </si>
  <si>
    <t>надеяться</t>
  </si>
  <si>
    <t>n0568</t>
  </si>
  <si>
    <t>Köchin</t>
  </si>
  <si>
    <t>повариха</t>
  </si>
  <si>
    <t>die Köchinnen</t>
  </si>
  <si>
    <t>gehofft</t>
  </si>
  <si>
    <t>hoffte</t>
  </si>
  <si>
    <t>hoffe</t>
  </si>
  <si>
    <t>hoffst</t>
  </si>
  <si>
    <t>n0569</t>
  </si>
  <si>
    <t>hofft</t>
  </si>
  <si>
    <t>Arzt</t>
  </si>
  <si>
    <t>врач</t>
  </si>
  <si>
    <t>die Ärzte</t>
  </si>
  <si>
    <t>Ich hoffe, dass alles gut wird.</t>
  </si>
  <si>
    <t>Я надеюсь, что всё будет хорошо.</t>
  </si>
  <si>
    <t>hoffen, dass... | hoffen auf + Akk</t>
  </si>
  <si>
    <t>v0247</t>
  </si>
  <si>
    <t>n0570</t>
  </si>
  <si>
    <t>meinen</t>
  </si>
  <si>
    <t>иметь в виду</t>
  </si>
  <si>
    <t>считать</t>
  </si>
  <si>
    <t>Kindheit</t>
  </si>
  <si>
    <t>детство</t>
  </si>
  <si>
    <t>n0571</t>
  </si>
  <si>
    <t>gemeint</t>
  </si>
  <si>
    <t>meinte</t>
  </si>
  <si>
    <t>Jugend</t>
  </si>
  <si>
    <t>meine</t>
  </si>
  <si>
    <t>meinst</t>
  </si>
  <si>
    <t>meint</t>
  </si>
  <si>
    <t>юность</t>
  </si>
  <si>
    <t>Was meinst du dazu?</t>
  </si>
  <si>
    <t>Что ты об этом думаешь?</t>
  </si>
  <si>
    <t>n0572</t>
  </si>
  <si>
    <t>≈ denken | meinen + Akk</t>
  </si>
  <si>
    <t>Zitrone</t>
  </si>
  <si>
    <t>v0248</t>
  </si>
  <si>
    <t>лимон</t>
  </si>
  <si>
    <t>die Zitronen</t>
  </si>
  <si>
    <t>erzählen</t>
  </si>
  <si>
    <t>рассказывать</t>
  </si>
  <si>
    <t>n0573</t>
  </si>
  <si>
    <t>von</t>
  </si>
  <si>
    <t>Gegenwart</t>
  </si>
  <si>
    <t>настоящее время</t>
  </si>
  <si>
    <t>erzählt</t>
  </si>
  <si>
    <t>erzählte</t>
  </si>
  <si>
    <t>erzähle</t>
  </si>
  <si>
    <t>n0574</t>
  </si>
  <si>
    <t>erzählst</t>
  </si>
  <si>
    <t>Zukunft</t>
  </si>
  <si>
    <t>будущее</t>
  </si>
  <si>
    <t>Er erzählt mir eine Geschichte.</t>
  </si>
  <si>
    <t>Он рассказывает мне историю.</t>
  </si>
  <si>
    <t>n0575</t>
  </si>
  <si>
    <t>erzählen + Dativ + Akkusativ</t>
  </si>
  <si>
    <t>Vergangenheit</t>
  </si>
  <si>
    <t>v0249</t>
  </si>
  <si>
    <t>прошлое</t>
  </si>
  <si>
    <t>vermuten</t>
  </si>
  <si>
    <t>предполагать</t>
  </si>
  <si>
    <t>n0576</t>
  </si>
  <si>
    <t>Ereignis</t>
  </si>
  <si>
    <t>событие</t>
  </si>
  <si>
    <t>vermutet</t>
  </si>
  <si>
    <t>die Ereignisse</t>
  </si>
  <si>
    <t>vermutete</t>
  </si>
  <si>
    <t>vermute</t>
  </si>
  <si>
    <t>vermutest</t>
  </si>
  <si>
    <t>n0577</t>
  </si>
  <si>
    <t>Ich vermute, dass er nicht kommt.</t>
  </si>
  <si>
    <t>Я предполагаю, что он не придёт.</t>
  </si>
  <si>
    <t>Strecke</t>
  </si>
  <si>
    <t>≈ glauben, но менее уверенно | die Vermutung (n0468)</t>
  </si>
  <si>
    <t>участок пути</t>
  </si>
  <si>
    <t>маршрут</t>
  </si>
  <si>
    <t>die Strecken</t>
  </si>
  <si>
    <t>v0250</t>
  </si>
  <si>
    <t>regnen</t>
  </si>
  <si>
    <t>идти (о дожде)</t>
  </si>
  <si>
    <t>n0578</t>
  </si>
  <si>
    <t>Vorstellungsgespräch</t>
  </si>
  <si>
    <t>собеседование</t>
  </si>
  <si>
    <t>die Vorstellungsgespräche</t>
  </si>
  <si>
    <t>geregnet</t>
  </si>
  <si>
    <t>regnete</t>
  </si>
  <si>
    <t>regne</t>
  </si>
  <si>
    <t>regnest</t>
  </si>
  <si>
    <t>regnet</t>
  </si>
  <si>
    <t>n0579</t>
  </si>
  <si>
    <t>Es regnet.</t>
  </si>
  <si>
    <t>Angst</t>
  </si>
  <si>
    <t>Идёт дождь.</t>
  </si>
  <si>
    <t>страх</t>
  </si>
  <si>
    <t>die Ängste</t>
  </si>
  <si>
    <t>безличный глагол – только es regnet</t>
  </si>
  <si>
    <t>v0251</t>
  </si>
  <si>
    <t>n0580</t>
  </si>
  <si>
    <t>lösen</t>
  </si>
  <si>
    <t>Internetanschluss</t>
  </si>
  <si>
    <t>интернет-соединение</t>
  </si>
  <si>
    <t>die Internetanschlüsse</t>
  </si>
  <si>
    <t>gelöst</t>
  </si>
  <si>
    <t>n0581</t>
  </si>
  <si>
    <t>löste</t>
  </si>
  <si>
    <t>löse</t>
  </si>
  <si>
    <t>löst</t>
  </si>
  <si>
    <t>Download</t>
  </si>
  <si>
    <t>загрузка (файла)</t>
  </si>
  <si>
    <t>die Downloads</t>
  </si>
  <si>
    <t>Wir müssen das Problem lösen.</t>
  </si>
  <si>
    <t>Нам нужно решить проблему.</t>
  </si>
  <si>
    <t>ein Problem lösen – решить проблему | die Lösung (n0466)</t>
  </si>
  <si>
    <t>v0252</t>
  </si>
  <si>
    <t>n0582</t>
  </si>
  <si>
    <t>gestalten</t>
  </si>
  <si>
    <t>Mittelpunkt</t>
  </si>
  <si>
    <t>оформлять</t>
  </si>
  <si>
    <t>создавать</t>
  </si>
  <si>
    <t>центр внимания</t>
  </si>
  <si>
    <t>die Mittelpunkte</t>
  </si>
  <si>
    <t>n0583</t>
  </si>
  <si>
    <t>gestaltet</t>
  </si>
  <si>
    <t>gestaltete</t>
  </si>
  <si>
    <t>Tennisunterricht</t>
  </si>
  <si>
    <t>gestalte</t>
  </si>
  <si>
    <t>gestaltest</t>
  </si>
  <si>
    <t>урок тенниса</t>
  </si>
  <si>
    <t>Sie gestaltet ihren Tag frei.</t>
  </si>
  <si>
    <t>Она свободно организует свой день.</t>
  </si>
  <si>
    <t>n0584</t>
  </si>
  <si>
    <t>den Tag/die Zukunft gestalten</t>
  </si>
  <si>
    <t>Heimweh</t>
  </si>
  <si>
    <t>v0253</t>
  </si>
  <si>
    <t>тоска по родине</t>
  </si>
  <si>
    <t>gründen</t>
  </si>
  <si>
    <t>основывать</t>
  </si>
  <si>
    <t>n0585</t>
  </si>
  <si>
    <t>Kärtchen</t>
  </si>
  <si>
    <t>карточка</t>
  </si>
  <si>
    <t>die Kärtchen</t>
  </si>
  <si>
    <t>gegründet</t>
  </si>
  <si>
    <t>gründete</t>
  </si>
  <si>
    <t>gründe</t>
  </si>
  <si>
    <t>gründest</t>
  </si>
  <si>
    <t>gründet</t>
  </si>
  <si>
    <t>n0586</t>
  </si>
  <si>
    <t>Er hat eine Firma gegründet.</t>
  </si>
  <si>
    <t>Он основал компанию.</t>
  </si>
  <si>
    <t>Bier</t>
  </si>
  <si>
    <t>eine Firma gründen – основать компанию | Partizip II: gegründet</t>
  </si>
  <si>
    <t>пиво</t>
  </si>
  <si>
    <t>die Biere</t>
  </si>
  <si>
    <t>v0254</t>
  </si>
  <si>
    <t>klappen</t>
  </si>
  <si>
    <t>получаться</t>
  </si>
  <si>
    <t>удаваться</t>
  </si>
  <si>
    <t>n0587</t>
  </si>
  <si>
    <t>Konzert</t>
  </si>
  <si>
    <t>концерт</t>
  </si>
  <si>
    <t>die Konzerte</t>
  </si>
  <si>
    <t>geklappt</t>
  </si>
  <si>
    <t>klappte</t>
  </si>
  <si>
    <t>klappe</t>
  </si>
  <si>
    <t>klappst</t>
  </si>
  <si>
    <t>klappt</t>
  </si>
  <si>
    <t>n0588</t>
  </si>
  <si>
    <t>Thema</t>
  </si>
  <si>
    <t>Es klappt!</t>
  </si>
  <si>
    <t>тема</t>
  </si>
  <si>
    <t>Получается!</t>
  </si>
  <si>
    <t>die Themen</t>
  </si>
  <si>
    <t>безличный – es klappt / es hat geklappt</t>
  </si>
  <si>
    <t>v0255</t>
  </si>
  <si>
    <t>n0589</t>
  </si>
  <si>
    <t>Sport</t>
  </si>
  <si>
    <t>спорт</t>
  </si>
  <si>
    <t>beenden</t>
  </si>
  <si>
    <t>заканчивать</t>
  </si>
  <si>
    <t>n0590</t>
  </si>
  <si>
    <t>Wochenende</t>
  </si>
  <si>
    <t>выходные</t>
  </si>
  <si>
    <t>die Wochenenden</t>
  </si>
  <si>
    <t>beendet</t>
  </si>
  <si>
    <t>n0591</t>
  </si>
  <si>
    <t>beendete</t>
  </si>
  <si>
    <t>beende</t>
  </si>
  <si>
    <t>beendest</t>
  </si>
  <si>
    <t>Taxifahrer</t>
  </si>
  <si>
    <t>die Taxifahrerin</t>
  </si>
  <si>
    <t>таксист</t>
  </si>
  <si>
    <t>die Taxifahrer</t>
  </si>
  <si>
    <t>Ich beende die Arbeit um 17 Uhr.</t>
  </si>
  <si>
    <t>Я заканчиваю работу в 17:00.</t>
  </si>
  <si>
    <t>beenden + Akk | Partizip II: beendet (ge- не добавляется, be-)</t>
  </si>
  <si>
    <t>v0256</t>
  </si>
  <si>
    <t>sich verloben</t>
  </si>
  <si>
    <t>обручиться</t>
  </si>
  <si>
    <t>n0592</t>
  </si>
  <si>
    <t>Klasse</t>
  </si>
  <si>
    <t>verlobt</t>
  </si>
  <si>
    <t>категория (прав)</t>
  </si>
  <si>
    <t>verlobte</t>
  </si>
  <si>
    <t>verlobe mich</t>
  </si>
  <si>
    <t>die Klassen</t>
  </si>
  <si>
    <t>verlobst dich</t>
  </si>
  <si>
    <t>verlobt sich</t>
  </si>
  <si>
    <t>verloben uns</t>
  </si>
  <si>
    <t>verlobt euch</t>
  </si>
  <si>
    <t>verloben sich</t>
  </si>
  <si>
    <t>n0593</t>
  </si>
  <si>
    <t>Sie haben sich verlobt.</t>
  </si>
  <si>
    <t>Они обручились.</t>
  </si>
  <si>
    <t>Sehtest</t>
  </si>
  <si>
    <t>sich verloben mit + Dat | verlobt sein – быть обручённым</t>
  </si>
  <si>
    <t>проверка зрения</t>
  </si>
  <si>
    <t>die Sehtests</t>
  </si>
  <si>
    <t>v0257</t>
  </si>
  <si>
    <t>sich verlieben</t>
  </si>
  <si>
    <t>влюбиться</t>
  </si>
  <si>
    <t>verliebte</t>
  </si>
  <si>
    <t>verliebe mich</t>
  </si>
  <si>
    <t>n0594</t>
  </si>
  <si>
    <t>verliebst dich</t>
  </si>
  <si>
    <t>verliebt sich</t>
  </si>
  <si>
    <t>verlieben uns</t>
  </si>
  <si>
    <t>verliebt euch</t>
  </si>
  <si>
    <t>Erste-Hilfe-Kurs</t>
  </si>
  <si>
    <t>verlieben sich</t>
  </si>
  <si>
    <t>курс первой помощи</t>
  </si>
  <si>
    <t>die Erste-Hilfe-Kurse</t>
  </si>
  <si>
    <t>Er hat sich in sie verliebt.</t>
  </si>
  <si>
    <t>Он влюбился в неё.</t>
  </si>
  <si>
    <t>sich verlieben in + Akk | verliebt sein – быть влюблённым</t>
  </si>
  <si>
    <t>n0595</t>
  </si>
  <si>
    <t>v0258</t>
  </si>
  <si>
    <t>Ortskundeprüfung</t>
  </si>
  <si>
    <t>umbringen</t>
  </si>
  <si>
    <t>убивать</t>
  </si>
  <si>
    <t>убить</t>
  </si>
  <si>
    <t>экзамен на знание местности</t>
  </si>
  <si>
    <t>die Ortskundeprüfungen</t>
  </si>
  <si>
    <t>n0596</t>
  </si>
  <si>
    <t>Navigationsgerät</t>
  </si>
  <si>
    <t>навигатор</t>
  </si>
  <si>
    <t>die Navigationsgeräte</t>
  </si>
  <si>
    <t>n0597</t>
  </si>
  <si>
    <t>Weg</t>
  </si>
  <si>
    <t>путь</t>
  </si>
  <si>
    <t>дорога</t>
  </si>
  <si>
    <t>die Wege</t>
  </si>
  <si>
    <t>umgebracht</t>
  </si>
  <si>
    <t>brachte um</t>
  </si>
  <si>
    <t>bringe um</t>
  </si>
  <si>
    <t>bringst um</t>
  </si>
  <si>
    <t>bringt um</t>
  </si>
  <si>
    <t>bringen um</t>
  </si>
  <si>
    <t>n0598</t>
  </si>
  <si>
    <t>Taxifirma</t>
  </si>
  <si>
    <t>Sie hat ihn umgebracht.</t>
  </si>
  <si>
    <t>Она убила его.</t>
  </si>
  <si>
    <t>таксопарк</t>
  </si>
  <si>
    <t>die Taxifirmen</t>
  </si>
  <si>
    <t>jdn umbringen – убить кого-то | sich umbringen – покончить с собой</t>
  </si>
  <si>
    <t>v0259</t>
  </si>
  <si>
    <t>n0599</t>
  </si>
  <si>
    <t>anprobieren</t>
  </si>
  <si>
    <t>примерять</t>
  </si>
  <si>
    <t>Stunde</t>
  </si>
  <si>
    <t>час</t>
  </si>
  <si>
    <t>die Stunden</t>
  </si>
  <si>
    <t>n0600</t>
  </si>
  <si>
    <t>anprobiert</t>
  </si>
  <si>
    <t>probierte an</t>
  </si>
  <si>
    <t>probiere an</t>
  </si>
  <si>
    <t>Verdienst</t>
  </si>
  <si>
    <t>probierst an</t>
  </si>
  <si>
    <t>probiert an</t>
  </si>
  <si>
    <t>probieren an</t>
  </si>
  <si>
    <t>заработок</t>
  </si>
  <si>
    <t>die Verdienste</t>
  </si>
  <si>
    <t>Ich will die Hose anprobieren.</t>
  </si>
  <si>
    <t>Я хочу примерить брюки.</t>
  </si>
  <si>
    <t>n0601</t>
  </si>
  <si>
    <t>-ieren → Partizip без ge-</t>
  </si>
  <si>
    <t>Stundenlohn</t>
  </si>
  <si>
    <t>v0260</t>
  </si>
  <si>
    <t>почасовая оплата</t>
  </si>
  <si>
    <t>die Stundenlöhne</t>
  </si>
  <si>
    <t>anfassen</t>
  </si>
  <si>
    <t>трогать</t>
  </si>
  <si>
    <t>щупать</t>
  </si>
  <si>
    <t>n0602</t>
  </si>
  <si>
    <t>Mal</t>
  </si>
  <si>
    <t>раз</t>
  </si>
  <si>
    <t>die Male</t>
  </si>
  <si>
    <t>angefasst</t>
  </si>
  <si>
    <t>fasste an</t>
  </si>
  <si>
    <t>fasse an</t>
  </si>
  <si>
    <t>fasst an</t>
  </si>
  <si>
    <t>fassen an</t>
  </si>
  <si>
    <t>einmal, jedes Mal, zum ersten Mal</t>
  </si>
  <si>
    <t>n0603</t>
  </si>
  <si>
    <t>Vokabel</t>
  </si>
  <si>
    <t>den Stoff anfassen</t>
  </si>
  <si>
    <t>слово для заучивания</t>
  </si>
  <si>
    <t>лексическая единица</t>
  </si>
  <si>
    <t>v0261</t>
  </si>
  <si>
    <t>die Vokabeln</t>
  </si>
  <si>
    <t>ärgern</t>
  </si>
  <si>
    <t>злиться</t>
  </si>
  <si>
    <t>раздражаться</t>
  </si>
  <si>
    <t>n0604</t>
  </si>
  <si>
    <t>Nebel</t>
  </si>
  <si>
    <t>туман</t>
  </si>
  <si>
    <t>die Nebel</t>
  </si>
  <si>
    <t>geärgert</t>
  </si>
  <si>
    <t>ärgerte</t>
  </si>
  <si>
    <t>ärgere mich</t>
  </si>
  <si>
    <t>ärgerst dich</t>
  </si>
  <si>
    <t>ärgert sich</t>
  </si>
  <si>
    <t>ärgern uns</t>
  </si>
  <si>
    <t>ärgert euch</t>
  </si>
  <si>
    <t>ärgern sich</t>
  </si>
  <si>
    <t>n0605</t>
  </si>
  <si>
    <t>Grad</t>
  </si>
  <si>
    <t>градус</t>
  </si>
  <si>
    <t>die Grade</t>
  </si>
  <si>
    <t>Ärgerst du dich nicht?</t>
  </si>
  <si>
    <t>Тебя это не раздражает?</t>
  </si>
  <si>
    <t>sich ärgern über + Akk</t>
  </si>
  <si>
    <t>n0606</t>
  </si>
  <si>
    <t>v0262</t>
  </si>
  <si>
    <t>Kälte</t>
  </si>
  <si>
    <t>fließen</t>
  </si>
  <si>
    <t>течь</t>
  </si>
  <si>
    <t>холод</t>
  </si>
  <si>
    <t>литься</t>
  </si>
  <si>
    <t>n0607</t>
  </si>
  <si>
    <t>Schnee</t>
  </si>
  <si>
    <t>geflossen</t>
  </si>
  <si>
    <t>снег</t>
  </si>
  <si>
    <t>floss</t>
  </si>
  <si>
    <t>fließe</t>
  </si>
  <si>
    <t>fließt</t>
  </si>
  <si>
    <t>n0608</t>
  </si>
  <si>
    <t>Wind</t>
  </si>
  <si>
    <t>Wasser/Fluss fließt</t>
  </si>
  <si>
    <t>ветер</t>
  </si>
  <si>
    <t>v0263</t>
  </si>
  <si>
    <t>die Winde</t>
  </si>
  <si>
    <t>бронировать</t>
  </si>
  <si>
    <t>n0609</t>
  </si>
  <si>
    <t>Wolke</t>
  </si>
  <si>
    <t>облако</t>
  </si>
  <si>
    <t>die Wolken</t>
  </si>
  <si>
    <t>gebucht</t>
  </si>
  <si>
    <t>buchte</t>
  </si>
  <si>
    <t>buche</t>
  </si>
  <si>
    <t>buchst</t>
  </si>
  <si>
    <t>bucht</t>
  </si>
  <si>
    <t>n0610</t>
  </si>
  <si>
    <t>Hitze</t>
  </si>
  <si>
    <t>жара</t>
  </si>
  <si>
    <t>Ich buche den Flug.</t>
  </si>
  <si>
    <t>Я бронирую рейс.</t>
  </si>
  <si>
    <t>eine Reise/einen Termin buchen</t>
  </si>
  <si>
    <t>v0264</t>
  </si>
  <si>
    <t>n0611</t>
  </si>
  <si>
    <t>beraten</t>
  </si>
  <si>
    <t>консультировать</t>
  </si>
  <si>
    <t>Tier</t>
  </si>
  <si>
    <t>животное</t>
  </si>
  <si>
    <t>die Tiere</t>
  </si>
  <si>
    <t>n0612</t>
  </si>
  <si>
    <t>beriet</t>
  </si>
  <si>
    <t>berate</t>
  </si>
  <si>
    <t>Kletterpark</t>
  </si>
  <si>
    <t>berätst</t>
  </si>
  <si>
    <t>berät</t>
  </si>
  <si>
    <t>верёвочный парк</t>
  </si>
  <si>
    <t>beratet</t>
  </si>
  <si>
    <t>die Kletterparks</t>
  </si>
  <si>
    <t>jdn beraten; Partizip без ge- (be-)</t>
  </si>
  <si>
    <t>n0613</t>
  </si>
  <si>
    <t>v0265</t>
  </si>
  <si>
    <t>Zoo</t>
  </si>
  <si>
    <t>unterstützen</t>
  </si>
  <si>
    <t>зоопарк</t>
  </si>
  <si>
    <t>поддерживать</t>
  </si>
  <si>
    <t>die Zoos</t>
  </si>
  <si>
    <t>n0614</t>
  </si>
  <si>
    <t>Tiger</t>
  </si>
  <si>
    <t>unterstützt</t>
  </si>
  <si>
    <t>unterstützte</t>
  </si>
  <si>
    <t>тигр</t>
  </si>
  <si>
    <t>unterstütze</t>
  </si>
  <si>
    <t>die Tiger</t>
  </si>
  <si>
    <t>n0615</t>
  </si>
  <si>
    <t>untrennbar; Partizip без ge-</t>
  </si>
  <si>
    <t>Affe</t>
  </si>
  <si>
    <t>обезьяна</t>
  </si>
  <si>
    <t>v0266</t>
  </si>
  <si>
    <t>die Affen</t>
  </si>
  <si>
    <t>warnen</t>
  </si>
  <si>
    <t>предупреждать</t>
  </si>
  <si>
    <t>n0616</t>
  </si>
  <si>
    <t>Elefant</t>
  </si>
  <si>
    <t>слон</t>
  </si>
  <si>
    <t>die Elefanten</t>
  </si>
  <si>
    <t>gewarnt</t>
  </si>
  <si>
    <t>warnte</t>
  </si>
  <si>
    <t>warne</t>
  </si>
  <si>
    <t>n0617</t>
  </si>
  <si>
    <t>warnst</t>
  </si>
  <si>
    <t>warnt</t>
  </si>
  <si>
    <t>Tierpfleger</t>
  </si>
  <si>
    <t>смотритель зоопарка</t>
  </si>
  <si>
    <t>die Tierpfleger</t>
  </si>
  <si>
    <t>warnen vor + Dat</t>
  </si>
  <si>
    <t>v0267</t>
  </si>
  <si>
    <t>n0618</t>
  </si>
  <si>
    <t>stimmen</t>
  </si>
  <si>
    <t>Berg</t>
  </si>
  <si>
    <t>быть верным</t>
  </si>
  <si>
    <t>гора</t>
  </si>
  <si>
    <t>die Berge</t>
  </si>
  <si>
    <t>n0619</t>
  </si>
  <si>
    <t>gestimmt</t>
  </si>
  <si>
    <t>stimmte</t>
  </si>
  <si>
    <t>stimme</t>
  </si>
  <si>
    <t>Anreise</t>
  </si>
  <si>
    <t>stimmst</t>
  </si>
  <si>
    <t>приезд</t>
  </si>
  <si>
    <t>заезд</t>
  </si>
  <si>
    <t>die Anreisen</t>
  </si>
  <si>
    <t>Das stimmt.</t>
  </si>
  <si>
    <t>Это верно.</t>
  </si>
  <si>
    <t>n0620</t>
  </si>
  <si>
    <t>das stimmt – верно/согласен</t>
  </si>
  <si>
    <t>Ausflug</t>
  </si>
  <si>
    <t>v0268</t>
  </si>
  <si>
    <t>экскурсия</t>
  </si>
  <si>
    <t>die Ausflüge</t>
  </si>
  <si>
    <t>auffallen</t>
  </si>
  <si>
    <t>бросаться в глаза</t>
  </si>
  <si>
    <t>n0621</t>
  </si>
  <si>
    <t>Wanderung</t>
  </si>
  <si>
    <t>поход</t>
  </si>
  <si>
    <t>die Wanderungen</t>
  </si>
  <si>
    <t>aufgefallen</t>
  </si>
  <si>
    <t>fiel auf</t>
  </si>
  <si>
    <t>falle auf</t>
  </si>
  <si>
    <t>fällst auf</t>
  </si>
  <si>
    <t>fällt auf</t>
  </si>
  <si>
    <t>fallen auf</t>
  </si>
  <si>
    <t>fallt auf</t>
  </si>
  <si>
    <t>n0622</t>
  </si>
  <si>
    <t>Das fällt dir richtig auf!</t>
  </si>
  <si>
    <t>Это сразу бросается тебе в глаза!</t>
  </si>
  <si>
    <t>Sehenswürdigkeit</t>
  </si>
  <si>
    <t>достопримечательность</t>
  </si>
  <si>
    <t>jdm auffallen (+Dat)</t>
  </si>
  <si>
    <t>die Sehenswürdigkeiten</t>
  </si>
  <si>
    <t>v0269</t>
  </si>
  <si>
    <t>stören</t>
  </si>
  <si>
    <t>беспокоить</t>
  </si>
  <si>
    <t>мешать</t>
  </si>
  <si>
    <t>n0623</t>
  </si>
  <si>
    <t>Schifffahrt</t>
  </si>
  <si>
    <t>судоходство</t>
  </si>
  <si>
    <t>прогулка на корабле</t>
  </si>
  <si>
    <t>die Schifffahrten</t>
  </si>
  <si>
    <t>gestört</t>
  </si>
  <si>
    <t>störte</t>
  </si>
  <si>
    <t>störe</t>
  </si>
  <si>
    <t>störst</t>
  </si>
  <si>
    <t>n0624</t>
  </si>
  <si>
    <t>stört</t>
  </si>
  <si>
    <t>Schiff</t>
  </si>
  <si>
    <t>корабль</t>
  </si>
  <si>
    <t>Störe ich Sie?</t>
  </si>
  <si>
    <t>die Schiffe</t>
  </si>
  <si>
    <t>Я вам не мешаю?</t>
  </si>
  <si>
    <t>Störe ich? – частый вопрос вежливости</t>
  </si>
  <si>
    <t>v0270</t>
  </si>
  <si>
    <t>n0625</t>
  </si>
  <si>
    <t>informieren</t>
  </si>
  <si>
    <t>информировать</t>
  </si>
  <si>
    <t>Hauptbahnhof</t>
  </si>
  <si>
    <t>сообщать</t>
  </si>
  <si>
    <t>главный вокзал</t>
  </si>
  <si>
    <t>die Hauptbahnhöfe</t>
  </si>
  <si>
    <t>n0626</t>
  </si>
  <si>
    <t>informiert</t>
  </si>
  <si>
    <t>Brandenburger Tor</t>
  </si>
  <si>
    <t>informierte</t>
  </si>
  <si>
    <t>informiere</t>
  </si>
  <si>
    <t>informierst</t>
  </si>
  <si>
    <t>Бранденбургские ворота</t>
  </si>
  <si>
    <t>Ich informiere Sie später.</t>
  </si>
  <si>
    <t>Я проинформирую вас позже.</t>
  </si>
  <si>
    <t>имя собственное</t>
  </si>
  <si>
    <t>n0627</t>
  </si>
  <si>
    <t>Stadion</t>
  </si>
  <si>
    <t>Bescheid sagen; Partizip II без ge-: informiert; sich informieren über + Akk</t>
  </si>
  <si>
    <t>стадион</t>
  </si>
  <si>
    <t>die Stadien</t>
  </si>
  <si>
    <t>n0628</t>
  </si>
  <si>
    <t>Puppe</t>
  </si>
  <si>
    <t>кукла</t>
  </si>
  <si>
    <t>die Puppen</t>
  </si>
  <si>
    <t>n0629</t>
  </si>
  <si>
    <t>Museum</t>
  </si>
  <si>
    <t>музей</t>
  </si>
  <si>
    <t>v0271</t>
  </si>
  <si>
    <t>die Museen</t>
  </si>
  <si>
    <t>anhaben</t>
  </si>
  <si>
    <t>n0630</t>
  </si>
  <si>
    <t>быть одетым в</t>
  </si>
  <si>
    <t>Bowling</t>
  </si>
  <si>
    <t>боулинг</t>
  </si>
  <si>
    <t>n0631</t>
  </si>
  <si>
    <t>Burgbesichtigung</t>
  </si>
  <si>
    <t>осмотр замка</t>
  </si>
  <si>
    <t>die Burgbesichtigungen</t>
  </si>
  <si>
    <t>n0632</t>
  </si>
  <si>
    <t>Highlight</t>
  </si>
  <si>
    <t>кульминация</t>
  </si>
  <si>
    <t>главное событие</t>
  </si>
  <si>
    <t>die Highlights</t>
  </si>
  <si>
    <t>angehabt</t>
  </si>
  <si>
    <t>hatte an</t>
  </si>
  <si>
    <t>n0633</t>
  </si>
  <si>
    <t>habe an</t>
  </si>
  <si>
    <t>hast an</t>
  </si>
  <si>
    <t>hat an</t>
  </si>
  <si>
    <t>Vorbereitungsteam</t>
  </si>
  <si>
    <t>haben an</t>
  </si>
  <si>
    <t>habt an</t>
  </si>
  <si>
    <t>команда подготовки</t>
  </si>
  <si>
    <t>die Vorbereitungsteams</t>
  </si>
  <si>
    <t>Er hat bunte Shorts an.</t>
  </si>
  <si>
    <t>На нём пёстрые шорты.</t>
  </si>
  <si>
    <t>отделяемый (hat ... an); про одежду</t>
  </si>
  <si>
    <t>n0634</t>
  </si>
  <si>
    <t>v0272</t>
  </si>
  <si>
    <t>Demonstration</t>
  </si>
  <si>
    <t>heiraten</t>
  </si>
  <si>
    <t>жениться</t>
  </si>
  <si>
    <t>демонстрация</t>
  </si>
  <si>
    <t>выходить замуж</t>
  </si>
  <si>
    <t>митинг</t>
  </si>
  <si>
    <t>die Demonstrationen</t>
  </si>
  <si>
    <t>n0635</t>
  </si>
  <si>
    <t>Mauer</t>
  </si>
  <si>
    <t>die Mauern</t>
  </si>
  <si>
    <t>geheiratet</t>
  </si>
  <si>
    <t>heiratete</t>
  </si>
  <si>
    <t>heirate</t>
  </si>
  <si>
    <t>heiratest</t>
  </si>
  <si>
    <t>heiratet</t>
  </si>
  <si>
    <t>n0636</t>
  </si>
  <si>
    <t>Handlung</t>
  </si>
  <si>
    <t>действие</t>
  </si>
  <si>
    <t>сюжет</t>
  </si>
  <si>
    <t>die Handlungen</t>
  </si>
  <si>
    <t>v0273</t>
  </si>
  <si>
    <t>nähen</t>
  </si>
  <si>
    <t>шить</t>
  </si>
  <si>
    <t>n0637</t>
  </si>
  <si>
    <t>Bedeutung</t>
  </si>
  <si>
    <t>значение</t>
  </si>
  <si>
    <t>die Bedeutungen</t>
  </si>
  <si>
    <t>n0638</t>
  </si>
  <si>
    <t>genäht</t>
  </si>
  <si>
    <t>nähte</t>
  </si>
  <si>
    <t>nähe</t>
  </si>
  <si>
    <t>nähst</t>
  </si>
  <si>
    <t>Gesprächsthema</t>
  </si>
  <si>
    <t>näht</t>
  </si>
  <si>
    <t>тема для разговора</t>
  </si>
  <si>
    <t>die Gesprächsthemen</t>
  </si>
  <si>
    <t>n0639</t>
  </si>
  <si>
    <t>v0274</t>
  </si>
  <si>
    <t>Studium</t>
  </si>
  <si>
    <t>kochen</t>
  </si>
  <si>
    <t>учёба в вузе</t>
  </si>
  <si>
    <t>готовить</t>
  </si>
  <si>
    <t>n0640</t>
  </si>
  <si>
    <t>Prüfer</t>
  </si>
  <si>
    <t>экзаменатор</t>
  </si>
  <si>
    <t>gekocht</t>
  </si>
  <si>
    <t>die Prüfer</t>
  </si>
  <si>
    <t>kochte</t>
  </si>
  <si>
    <t>koche</t>
  </si>
  <si>
    <t>kochst</t>
  </si>
  <si>
    <t>kocht</t>
  </si>
  <si>
    <t>n0641</t>
  </si>
  <si>
    <t>Papier</t>
  </si>
  <si>
    <t>бумага</t>
  </si>
  <si>
    <t>v0275</t>
  </si>
  <si>
    <t>schneien</t>
  </si>
  <si>
    <t>идти (о снеге)</t>
  </si>
  <si>
    <t>n0642</t>
  </si>
  <si>
    <t>Spezialität</t>
  </si>
  <si>
    <t>деликатес</t>
  </si>
  <si>
    <t>специалитет</t>
  </si>
  <si>
    <t>die Spezialitäten</t>
  </si>
  <si>
    <t>geschneit</t>
  </si>
  <si>
    <t>schneite</t>
  </si>
  <si>
    <t>schneit</t>
  </si>
  <si>
    <t>n0643</t>
  </si>
  <si>
    <t>Betrieb</t>
  </si>
  <si>
    <t>предприятие</t>
  </si>
  <si>
    <t>безличный: es schneit</t>
  </si>
  <si>
    <t>die Betriebe</t>
  </si>
  <si>
    <t>v0276</t>
  </si>
  <si>
    <t>klingeln</t>
  </si>
  <si>
    <t>звонить в дверь</t>
  </si>
  <si>
    <t>звонить по телефону</t>
  </si>
  <si>
    <t>n0644</t>
  </si>
  <si>
    <t>Süßigkeit</t>
  </si>
  <si>
    <t>сладость</t>
  </si>
  <si>
    <t>die Süßigkeiten</t>
  </si>
  <si>
    <t>geklingelt</t>
  </si>
  <si>
    <t>klingelte</t>
  </si>
  <si>
    <t>klingle</t>
  </si>
  <si>
    <t>klingelst</t>
  </si>
  <si>
    <t>n0645</t>
  </si>
  <si>
    <t>klingelt</t>
  </si>
  <si>
    <t>Gebäude</t>
  </si>
  <si>
    <t>здание</t>
  </si>
  <si>
    <t>die Gebäude</t>
  </si>
  <si>
    <t>v0277</t>
  </si>
  <si>
    <t>telefonieren</t>
  </si>
  <si>
    <t>разговаривать по телефону</t>
  </si>
  <si>
    <t>n0646</t>
  </si>
  <si>
    <t>Vorschlag</t>
  </si>
  <si>
    <t>telefoniert</t>
  </si>
  <si>
    <t>telefonierte</t>
  </si>
  <si>
    <t>telefoniere</t>
  </si>
  <si>
    <t>die Vorschläge</t>
  </si>
  <si>
    <t>telefonierst</t>
  </si>
  <si>
    <t>v0278</t>
  </si>
  <si>
    <t>n0647</t>
  </si>
  <si>
    <t>grüßen</t>
  </si>
  <si>
    <t>приветствовать</t>
  </si>
  <si>
    <t>Partner</t>
  </si>
  <si>
    <t>партнёр</t>
  </si>
  <si>
    <t>die Partner</t>
  </si>
  <si>
    <t>n0648</t>
  </si>
  <si>
    <t>gegrüßt</t>
  </si>
  <si>
    <t>grüßte</t>
  </si>
  <si>
    <t>grüße</t>
  </si>
  <si>
    <t>grüßt</t>
  </si>
  <si>
    <t>Besonderes</t>
  </si>
  <si>
    <t>что-то особенное</t>
  </si>
  <si>
    <t>субстантивированное прилагательное</t>
  </si>
  <si>
    <t>n0649</t>
  </si>
  <si>
    <t>v0279</t>
  </si>
  <si>
    <t>Imbiss</t>
  </si>
  <si>
    <t>berichten</t>
  </si>
  <si>
    <t>докладывать</t>
  </si>
  <si>
    <t>закусочная</t>
  </si>
  <si>
    <t>die Imbisse</t>
  </si>
  <si>
    <t>n0650</t>
  </si>
  <si>
    <t>Pommes</t>
  </si>
  <si>
    <t>berichtet</t>
  </si>
  <si>
    <t>berichtete</t>
  </si>
  <si>
    <t>картофель фри</t>
  </si>
  <si>
    <t>berichte</t>
  </si>
  <si>
    <t>berichtest</t>
  </si>
  <si>
    <t>n0651</t>
  </si>
  <si>
    <t>Rest</t>
  </si>
  <si>
    <t>остаток</t>
  </si>
  <si>
    <t>v0280</t>
  </si>
  <si>
    <t>die Reste</t>
  </si>
  <si>
    <t>wählen</t>
  </si>
  <si>
    <t>выбирать</t>
  </si>
  <si>
    <t>n0652</t>
  </si>
  <si>
    <t>Musiksendung</t>
  </si>
  <si>
    <t>музыкальная передача</t>
  </si>
  <si>
    <t>die Musiksendungen</t>
  </si>
  <si>
    <t>gewählt</t>
  </si>
  <si>
    <t>wählte</t>
  </si>
  <si>
    <t>wähle</t>
  </si>
  <si>
    <t>wählst</t>
  </si>
  <si>
    <t>wählt</t>
  </si>
  <si>
    <t>v0281</t>
  </si>
  <si>
    <t>zusammenarbeiten</t>
  </si>
  <si>
    <t>n0653</t>
  </si>
  <si>
    <t>работать вместе</t>
  </si>
  <si>
    <t>Diskussion</t>
  </si>
  <si>
    <t>дискуссия</t>
  </si>
  <si>
    <t>die Diskussionen</t>
  </si>
  <si>
    <t>zusammengearbeitet</t>
  </si>
  <si>
    <t>n0654</t>
  </si>
  <si>
    <t>arbeitete zusammen</t>
  </si>
  <si>
    <t>arbeite zusammen</t>
  </si>
  <si>
    <t>arbeitest zusammen</t>
  </si>
  <si>
    <t>arbeitet zusammen</t>
  </si>
  <si>
    <t>Übernachtung</t>
  </si>
  <si>
    <t>arbeiten zusammen</t>
  </si>
  <si>
    <t>ночёвка</t>
  </si>
  <si>
    <t>die Übernachtungen</t>
  </si>
  <si>
    <t>v0282</t>
  </si>
  <si>
    <t>n0655</t>
  </si>
  <si>
    <t>die Spülmaschine ausräumen</t>
  </si>
  <si>
    <t>Hotelübernachtung</t>
  </si>
  <si>
    <t>разгружать посудомоечную машину</t>
  </si>
  <si>
    <t>ночёвка в отеле</t>
  </si>
  <si>
    <t>die Hotelübernachtungen</t>
  </si>
  <si>
    <t>n0656</t>
  </si>
  <si>
    <t>Ticket</t>
  </si>
  <si>
    <t>билет</t>
  </si>
  <si>
    <t>die Tickets</t>
  </si>
  <si>
    <t>базовый глагол ausräumen</t>
  </si>
  <si>
    <t>n0657</t>
  </si>
  <si>
    <t>v0283</t>
  </si>
  <si>
    <t>Unfall</t>
  </si>
  <si>
    <t>füttern</t>
  </si>
  <si>
    <t>авария</t>
  </si>
  <si>
    <t>кормить (животных)</t>
  </si>
  <si>
    <t>die Unfälle</t>
  </si>
  <si>
    <t>n0658</t>
  </si>
  <si>
    <t>Gegenstand</t>
  </si>
  <si>
    <t>gefüttert</t>
  </si>
  <si>
    <t>fütterte</t>
  </si>
  <si>
    <t>füttere</t>
  </si>
  <si>
    <t>предмет</t>
  </si>
  <si>
    <t>fütterst</t>
  </si>
  <si>
    <t>die Gegenstände</t>
  </si>
  <si>
    <t>füttert</t>
  </si>
  <si>
    <t>n0659</t>
  </si>
  <si>
    <t>Stau</t>
  </si>
  <si>
    <t>v0284</t>
  </si>
  <si>
    <t>пробка</t>
  </si>
  <si>
    <t>die Staus</t>
  </si>
  <si>
    <t>klettern</t>
  </si>
  <si>
    <t>лазать</t>
  </si>
  <si>
    <t>n0660</t>
  </si>
  <si>
    <t>Norden</t>
  </si>
  <si>
    <t>север</t>
  </si>
  <si>
    <t>geklettert</t>
  </si>
  <si>
    <t>kletterte</t>
  </si>
  <si>
    <t>klettere</t>
  </si>
  <si>
    <t>kletterst</t>
  </si>
  <si>
    <t>klettert</t>
  </si>
  <si>
    <t>n0661</t>
  </si>
  <si>
    <t>Süden</t>
  </si>
  <si>
    <t>юг</t>
  </si>
  <si>
    <t>v0285</t>
  </si>
  <si>
    <t>streicheln</t>
  </si>
  <si>
    <t>гладить (животных)</t>
  </si>
  <si>
    <t>n0662</t>
  </si>
  <si>
    <t>Osten</t>
  </si>
  <si>
    <t>восток</t>
  </si>
  <si>
    <t>gestreichelt</t>
  </si>
  <si>
    <t>streichelte</t>
  </si>
  <si>
    <t>streichle</t>
  </si>
  <si>
    <t>streichelst</t>
  </si>
  <si>
    <t>streichelt</t>
  </si>
  <si>
    <t>n0663</t>
  </si>
  <si>
    <t>Westen</t>
  </si>
  <si>
    <t>запад</t>
  </si>
  <si>
    <t>v0286</t>
  </si>
  <si>
    <t>besichtigen</t>
  </si>
  <si>
    <t>осматривать</t>
  </si>
  <si>
    <t>n0664</t>
  </si>
  <si>
    <t>Auskunft</t>
  </si>
  <si>
    <t>справка</t>
  </si>
  <si>
    <t>информация</t>
  </si>
  <si>
    <t>die Auskünfte</t>
  </si>
  <si>
    <t>besichtigt</t>
  </si>
  <si>
    <t>besichtigte</t>
  </si>
  <si>
    <t>besichtige</t>
  </si>
  <si>
    <t>besichtigst</t>
  </si>
  <si>
    <t>n0665</t>
  </si>
  <si>
    <t>Wahl</t>
  </si>
  <si>
    <t>осматривать достопримечательности</t>
  </si>
  <si>
    <t>die Wahlen</t>
  </si>
  <si>
    <t>v0287</t>
  </si>
  <si>
    <t>hinfahren</t>
  </si>
  <si>
    <t>поехать туда</t>
  </si>
  <si>
    <t>n0666</t>
  </si>
  <si>
    <t>Ruf</t>
  </si>
  <si>
    <t>репутация</t>
  </si>
  <si>
    <t>зов</t>
  </si>
  <si>
    <t>hingefahren</t>
  </si>
  <si>
    <t>n0667</t>
  </si>
  <si>
    <t>fuhr hin</t>
  </si>
  <si>
    <t>fahre hin</t>
  </si>
  <si>
    <t>fährst hin</t>
  </si>
  <si>
    <t>fährt hin</t>
  </si>
  <si>
    <t>Nummer</t>
  </si>
  <si>
    <t>fahren hin</t>
  </si>
  <si>
    <t>fahrt hin</t>
  </si>
  <si>
    <t>номер</t>
  </si>
  <si>
    <t>die Nummern</t>
  </si>
  <si>
    <t>v0288</t>
  </si>
  <si>
    <t>n0668</t>
  </si>
  <si>
    <t>einfahren</t>
  </si>
  <si>
    <t>заезжать</t>
  </si>
  <si>
    <t>Punkt</t>
  </si>
  <si>
    <t>точка</t>
  </si>
  <si>
    <t>пункт</t>
  </si>
  <si>
    <t>die Punkte</t>
  </si>
  <si>
    <t>eingefahren</t>
  </si>
  <si>
    <t>n0669</t>
  </si>
  <si>
    <t>fuhr ein</t>
  </si>
  <si>
    <t>fahre ein</t>
  </si>
  <si>
    <t>fährst ein</t>
  </si>
  <si>
    <t>fährt ein</t>
  </si>
  <si>
    <t>Raum</t>
  </si>
  <si>
    <t>fahren ein</t>
  </si>
  <si>
    <t>fahrt ein</t>
  </si>
  <si>
    <t>помещение</t>
  </si>
  <si>
    <t>die Räume</t>
  </si>
  <si>
    <t>v0289</t>
  </si>
  <si>
    <t>n0670</t>
  </si>
  <si>
    <t>расслабляться</t>
  </si>
  <si>
    <t>Pop</t>
  </si>
  <si>
    <t>поп(-музыка)</t>
  </si>
  <si>
    <t>n0671</t>
  </si>
  <si>
    <t>entspannte</t>
  </si>
  <si>
    <t>entspanne</t>
  </si>
  <si>
    <t>entspannst</t>
  </si>
  <si>
    <t>Sänger</t>
  </si>
  <si>
    <t>певец</t>
  </si>
  <si>
    <t>die Sänger</t>
  </si>
  <si>
    <t>v0290</t>
  </si>
  <si>
    <t>n0672</t>
  </si>
  <si>
    <t>abbrechen</t>
  </si>
  <si>
    <t>Wunsch</t>
  </si>
  <si>
    <t>прерывать</t>
  </si>
  <si>
    <t>желание</t>
  </si>
  <si>
    <t>die Wünsche</t>
  </si>
  <si>
    <t>n0673</t>
  </si>
  <si>
    <t>abgebrochen</t>
  </si>
  <si>
    <t>brach ab</t>
  </si>
  <si>
    <t>Kandidat</t>
  </si>
  <si>
    <t>breche ab</t>
  </si>
  <si>
    <t>brichst ab</t>
  </si>
  <si>
    <t>bricht ab</t>
  </si>
  <si>
    <t>кандидат</t>
  </si>
  <si>
    <t>brechen ab</t>
  </si>
  <si>
    <t>brecht ab</t>
  </si>
  <si>
    <t>die Kandidaten</t>
  </si>
  <si>
    <t>n0674</t>
  </si>
  <si>
    <t>v0291</t>
  </si>
  <si>
    <t>Reise</t>
  </si>
  <si>
    <t>überlegen</t>
  </si>
  <si>
    <t>поездка</t>
  </si>
  <si>
    <t>обдумывать</t>
  </si>
  <si>
    <t>die Reisen</t>
  </si>
  <si>
    <t>n0675</t>
  </si>
  <si>
    <t>Gebiet</t>
  </si>
  <si>
    <t>überlegt</t>
  </si>
  <si>
    <t>überlegte</t>
  </si>
  <si>
    <t>область</t>
  </si>
  <si>
    <t>überlege</t>
  </si>
  <si>
    <t>регион</t>
  </si>
  <si>
    <t>überlegst</t>
  </si>
  <si>
    <t>die Gebiete</t>
  </si>
  <si>
    <t>n0676</t>
  </si>
  <si>
    <t>Bund</t>
  </si>
  <si>
    <t>v0292</t>
  </si>
  <si>
    <t>федерация</t>
  </si>
  <si>
    <t>erleben</t>
  </si>
  <si>
    <t>die Bünde</t>
  </si>
  <si>
    <t>переживать</t>
  </si>
  <si>
    <t>испытать</t>
  </si>
  <si>
    <t>n0677</t>
  </si>
  <si>
    <t>Land</t>
  </si>
  <si>
    <t>страна</t>
  </si>
  <si>
    <t>die Länder</t>
  </si>
  <si>
    <t>erlebt</t>
  </si>
  <si>
    <t>erlebte</t>
  </si>
  <si>
    <t>erlebe</t>
  </si>
  <si>
    <t>erlebst</t>
  </si>
  <si>
    <t>v0293</t>
  </si>
  <si>
    <t>streichen</t>
  </si>
  <si>
    <t>вычёркивать</t>
  </si>
  <si>
    <t>красить</t>
  </si>
  <si>
    <t>n0678</t>
  </si>
  <si>
    <t>gestrichen</t>
  </si>
  <si>
    <t>strich</t>
  </si>
  <si>
    <t>streiche</t>
  </si>
  <si>
    <t>streichst</t>
  </si>
  <si>
    <t>Fluss</t>
  </si>
  <si>
    <t>streicht</t>
  </si>
  <si>
    <t>река</t>
  </si>
  <si>
    <t>die Flüsse</t>
  </si>
  <si>
    <t>омоним со streichen (красить) – см. v0293</t>
  </si>
  <si>
    <t>n0679</t>
  </si>
  <si>
    <t>v0294</t>
  </si>
  <si>
    <t>Haus</t>
  </si>
  <si>
    <t>blitzen</t>
  </si>
  <si>
    <t>сверкать (молния)</t>
  </si>
  <si>
    <t>дом</t>
  </si>
  <si>
    <t>die Häuser</t>
  </si>
  <si>
    <t>n0680</t>
  </si>
  <si>
    <t>geblitzt</t>
  </si>
  <si>
    <t>Karte</t>
  </si>
  <si>
    <t>blitzte</t>
  </si>
  <si>
    <t>blitze</t>
  </si>
  <si>
    <t>blitzt</t>
  </si>
  <si>
    <t>карта</t>
  </si>
  <si>
    <t>die Karten</t>
  </si>
  <si>
    <t>n0681</t>
  </si>
  <si>
    <t>безличный: es blitzt; переносно – блестеть/сверкать (о глазах и т.п.)</t>
  </si>
  <si>
    <t>Ausland</t>
  </si>
  <si>
    <t>заграница</t>
  </si>
  <si>
    <t>v0295</t>
  </si>
  <si>
    <t>donnern</t>
  </si>
  <si>
    <t>греметь (гром)</t>
  </si>
  <si>
    <t>n0682</t>
  </si>
  <si>
    <t>Anstellung</t>
  </si>
  <si>
    <t>трудоустройство</t>
  </si>
  <si>
    <t>die Anstellungen</t>
  </si>
  <si>
    <t>gedonnert</t>
  </si>
  <si>
    <t>donnerte</t>
  </si>
  <si>
    <t>donnere</t>
  </si>
  <si>
    <t>donnerst</t>
  </si>
  <si>
    <t>donnert</t>
  </si>
  <si>
    <t>n0683</t>
  </si>
  <si>
    <t>Einteilung</t>
  </si>
  <si>
    <t>распределение</t>
  </si>
  <si>
    <t>die Einteilungen</t>
  </si>
  <si>
    <t>безличный: es donnert; переносно – грохотать/нестись с грохотом</t>
  </si>
  <si>
    <t>v0296</t>
  </si>
  <si>
    <t>zusammensitzen</t>
  </si>
  <si>
    <t xml:space="preserve">собираться </t>
  </si>
  <si>
    <t>сидеть вместе</t>
  </si>
  <si>
    <t>n0684</t>
  </si>
  <si>
    <t>Sprache</t>
  </si>
  <si>
    <t>язык</t>
  </si>
  <si>
    <t>die Sprachen</t>
  </si>
  <si>
    <t>zusammengesessen</t>
  </si>
  <si>
    <t>saß zusammen</t>
  </si>
  <si>
    <t>sitze zusammen</t>
  </si>
  <si>
    <t>n0685</t>
  </si>
  <si>
    <t>sitzt zusammen</t>
  </si>
  <si>
    <t>sitzen zusammen</t>
  </si>
  <si>
    <t>Bildung</t>
  </si>
  <si>
    <t>образование</t>
  </si>
  <si>
    <t>собираться компанией</t>
  </si>
  <si>
    <t>n0686</t>
  </si>
  <si>
    <t>v0297</t>
  </si>
  <si>
    <t>Kurs</t>
  </si>
  <si>
    <t>kopieren</t>
  </si>
  <si>
    <t>копировать</t>
  </si>
  <si>
    <t>курс</t>
  </si>
  <si>
    <t>die Kurse</t>
  </si>
  <si>
    <t>n0687</t>
  </si>
  <si>
    <t>kopiert</t>
  </si>
  <si>
    <t>kopierte</t>
  </si>
  <si>
    <t>Preis</t>
  </si>
  <si>
    <t>kopiere</t>
  </si>
  <si>
    <t>kopierst</t>
  </si>
  <si>
    <t>цена</t>
  </si>
  <si>
    <t>die Preise</t>
  </si>
  <si>
    <t>n0688</t>
  </si>
  <si>
    <t>v0298</t>
  </si>
  <si>
    <t>Vergleich</t>
  </si>
  <si>
    <t>sich Sorgen machen</t>
  </si>
  <si>
    <t>беспокоиться</t>
  </si>
  <si>
    <t>сравнение</t>
  </si>
  <si>
    <t>die Vergleiche</t>
  </si>
  <si>
    <t>n0689</t>
  </si>
  <si>
    <t>Zoll</t>
  </si>
  <si>
    <t>sich Sorgen gemacht</t>
  </si>
  <si>
    <t>таможня</t>
  </si>
  <si>
    <t>machte sich Sorgen</t>
  </si>
  <si>
    <t>n0690</t>
  </si>
  <si>
    <t>Vorschrift</t>
  </si>
  <si>
    <t>предписание</t>
  </si>
  <si>
    <t>правило</t>
  </si>
  <si>
    <t>die Vorschriften</t>
  </si>
  <si>
    <t>mache mir Sorgen</t>
  </si>
  <si>
    <t>machst dir Sorgen</t>
  </si>
  <si>
    <t>macht sich Sorgen</t>
  </si>
  <si>
    <t>machen uns Sorgen</t>
  </si>
  <si>
    <t>macht euch Sorgen</t>
  </si>
  <si>
    <t>machen sich Sorgen</t>
  </si>
  <si>
    <t>n0691</t>
  </si>
  <si>
    <t>Austausch</t>
  </si>
  <si>
    <t>обмен</t>
  </si>
  <si>
    <t>v0299</t>
  </si>
  <si>
    <t>zusammenleben</t>
  </si>
  <si>
    <t>n0692</t>
  </si>
  <si>
    <t>Bogen</t>
  </si>
  <si>
    <t>лист</t>
  </si>
  <si>
    <t>die Bogen</t>
  </si>
  <si>
    <t>zusammengelebt</t>
  </si>
  <si>
    <t>lebte zusammen</t>
  </si>
  <si>
    <t>lebe zusammen</t>
  </si>
  <si>
    <t>lebst zusammen</t>
  </si>
  <si>
    <t>lebt zusammen</t>
  </si>
  <si>
    <t>leben zusammen</t>
  </si>
  <si>
    <t>n0693</t>
  </si>
  <si>
    <t>Beispiel</t>
  </si>
  <si>
    <t>пример</t>
  </si>
  <si>
    <t>die Beispiele</t>
  </si>
  <si>
    <t>v0300</t>
  </si>
  <si>
    <t>scheitern</t>
  </si>
  <si>
    <t>потерпеть неудачу</t>
  </si>
  <si>
    <t>развалиться</t>
  </si>
  <si>
    <t>n0694</t>
  </si>
  <si>
    <t>Telefonauskunft</t>
  </si>
  <si>
    <t>справочная служба (по телефону)</t>
  </si>
  <si>
    <t>gescheitert</t>
  </si>
  <si>
    <t>scheiterte</t>
  </si>
  <si>
    <t>scheitere</t>
  </si>
  <si>
    <t>scheiterst</t>
  </si>
  <si>
    <t>n0695</t>
  </si>
  <si>
    <t>scheitert</t>
  </si>
  <si>
    <t>Vorwahl</t>
  </si>
  <si>
    <t>код</t>
  </si>
  <si>
    <t>телефонный  код города (страны)</t>
  </si>
  <si>
    <t>die Vorwahlen</t>
  </si>
  <si>
    <t>v0301</t>
  </si>
  <si>
    <t>n0696</t>
  </si>
  <si>
    <t>genießen</t>
  </si>
  <si>
    <t>наслаждаться</t>
  </si>
  <si>
    <t>Rufnummer</t>
  </si>
  <si>
    <t>die Rufnummern</t>
  </si>
  <si>
    <t>genossen</t>
  </si>
  <si>
    <t>genoss</t>
  </si>
  <si>
    <t>n0697</t>
  </si>
  <si>
    <t>genieße</t>
  </si>
  <si>
    <t>genießt</t>
  </si>
  <si>
    <t>Treffpunkt</t>
  </si>
  <si>
    <t>место встречи</t>
  </si>
  <si>
    <t>die Treffpunkte</t>
  </si>
  <si>
    <t>v0302</t>
  </si>
  <si>
    <t>n0698</t>
  </si>
  <si>
    <t>planen</t>
  </si>
  <si>
    <t>Sendung</t>
  </si>
  <si>
    <t>планировать</t>
  </si>
  <si>
    <t>телепередача</t>
  </si>
  <si>
    <t>посылка</t>
  </si>
  <si>
    <t>die Sendungen</t>
  </si>
  <si>
    <t>n0699</t>
  </si>
  <si>
    <t>plante</t>
  </si>
  <si>
    <t>plane</t>
  </si>
  <si>
    <t>Gewitter</t>
  </si>
  <si>
    <t>planst</t>
  </si>
  <si>
    <t>plant</t>
  </si>
  <si>
    <t>гроза</t>
  </si>
  <si>
    <t>die Gewitter</t>
  </si>
  <si>
    <t>n0700</t>
  </si>
  <si>
    <t>v0303</t>
  </si>
  <si>
    <t>Regen</t>
  </si>
  <si>
    <t>ausfüllen</t>
  </si>
  <si>
    <t>заполнять</t>
  </si>
  <si>
    <t>дождь</t>
  </si>
  <si>
    <t>n0701</t>
  </si>
  <si>
    <t>Empfang</t>
  </si>
  <si>
    <t>ausgefüllt</t>
  </si>
  <si>
    <t>füllte aus</t>
  </si>
  <si>
    <t>fülle aus</t>
  </si>
  <si>
    <t>ресепшн</t>
  </si>
  <si>
    <t>füllst aus</t>
  </si>
  <si>
    <t>приёмная</t>
  </si>
  <si>
    <t>füllt aus</t>
  </si>
  <si>
    <t>füllen aus</t>
  </si>
  <si>
    <t>n0702</t>
  </si>
  <si>
    <t>Заполнять бланки</t>
  </si>
  <si>
    <t>Teeküche</t>
  </si>
  <si>
    <t>v0304</t>
  </si>
  <si>
    <t>мини-кухня (в офисе)</t>
  </si>
  <si>
    <t>die Teeküchen</t>
  </si>
  <si>
    <t>auswählen</t>
  </si>
  <si>
    <t>n0703</t>
  </si>
  <si>
    <t>Kopierraum</t>
  </si>
  <si>
    <t>комната с копировальным аппаратом</t>
  </si>
  <si>
    <t>ausgewählt</t>
  </si>
  <si>
    <t>die Kopierräume</t>
  </si>
  <si>
    <t>wählte aus</t>
  </si>
  <si>
    <t>wähle aus</t>
  </si>
  <si>
    <t>wählst aus</t>
  </si>
  <si>
    <t>wählt aus</t>
  </si>
  <si>
    <t>wählen aus</t>
  </si>
  <si>
    <t>n0704</t>
  </si>
  <si>
    <t>Schreibbüro</t>
  </si>
  <si>
    <t>канцелярия</t>
  </si>
  <si>
    <t>v0305</t>
  </si>
  <si>
    <t>машбюро</t>
  </si>
  <si>
    <t>bummeln</t>
  </si>
  <si>
    <t>бродить не спеша</t>
  </si>
  <si>
    <t>n0705</t>
  </si>
  <si>
    <t>Stockwerk</t>
  </si>
  <si>
    <t>die Stockwerke</t>
  </si>
  <si>
    <t>gebummelt</t>
  </si>
  <si>
    <t>bummelte</t>
  </si>
  <si>
    <t>bummle</t>
  </si>
  <si>
    <t>bummelst</t>
  </si>
  <si>
    <t>bummelt</t>
  </si>
  <si>
    <t>n0706</t>
  </si>
  <si>
    <t>Popsänger</t>
  </si>
  <si>
    <t>поп-певец</t>
  </si>
  <si>
    <t>die Popsänger</t>
  </si>
  <si>
    <t>v0306</t>
  </si>
  <si>
    <t>wandern</t>
  </si>
  <si>
    <t>путешествовать пешком</t>
  </si>
  <si>
    <t>n0707</t>
  </si>
  <si>
    <t>Affäre</t>
  </si>
  <si>
    <t>интрижка</t>
  </si>
  <si>
    <t>роман на стороне</t>
  </si>
  <si>
    <t>die Affären</t>
  </si>
  <si>
    <t>gewandert</t>
  </si>
  <si>
    <t>wanderte</t>
  </si>
  <si>
    <t>wandere</t>
  </si>
  <si>
    <t>wanderst</t>
  </si>
  <si>
    <t>wandert</t>
  </si>
  <si>
    <t>n0708</t>
  </si>
  <si>
    <t>Wunschkandidat</t>
  </si>
  <si>
    <t>желанный кандидат</t>
  </si>
  <si>
    <t>die Wunschkandidaten</t>
  </si>
  <si>
    <t>v0307</t>
  </si>
  <si>
    <t>entdecken</t>
  </si>
  <si>
    <t>открывать для себя</t>
  </si>
  <si>
    <t>обнаруживать</t>
  </si>
  <si>
    <t>n0709</t>
  </si>
  <si>
    <t>Rat</t>
  </si>
  <si>
    <t>entdeckt</t>
  </si>
  <si>
    <t>entdeckte</t>
  </si>
  <si>
    <t>entdecke</t>
  </si>
  <si>
    <t>entdeckst</t>
  </si>
  <si>
    <t>n0710</t>
  </si>
  <si>
    <t>Semesterferien</t>
  </si>
  <si>
    <t>каникулы между семестрами</t>
  </si>
  <si>
    <t>v0308</t>
  </si>
  <si>
    <t>vorhaben</t>
  </si>
  <si>
    <t>иметь в планах</t>
  </si>
  <si>
    <t>n0711</t>
  </si>
  <si>
    <t>Ferien</t>
  </si>
  <si>
    <t>vorgehabt</t>
  </si>
  <si>
    <t>hatte vor</t>
  </si>
  <si>
    <t>habe vor</t>
  </si>
  <si>
    <t>hast vor</t>
  </si>
  <si>
    <t>hat vor</t>
  </si>
  <si>
    <t>haben vor</t>
  </si>
  <si>
    <t>n0712</t>
  </si>
  <si>
    <t>habt vor</t>
  </si>
  <si>
    <t>Semester</t>
  </si>
  <si>
    <t>семестр</t>
  </si>
  <si>
    <t>die Semester</t>
  </si>
  <si>
    <t>Ich habe etwas vor – у меня есть планы</t>
  </si>
  <si>
    <t>v0309</t>
  </si>
  <si>
    <t>n0713</t>
  </si>
  <si>
    <t>melden</t>
  </si>
  <si>
    <t>уведомлять</t>
  </si>
  <si>
    <t>Mietwagen</t>
  </si>
  <si>
    <t>арендованная машина</t>
  </si>
  <si>
    <t>die Mietwagen</t>
  </si>
  <si>
    <t>n0714</t>
  </si>
  <si>
    <t>gemeldet</t>
  </si>
  <si>
    <t>meldete</t>
  </si>
  <si>
    <t>melde</t>
  </si>
  <si>
    <t>meldest</t>
  </si>
  <si>
    <t>Rundreise</t>
  </si>
  <si>
    <t>meldet</t>
  </si>
  <si>
    <t>тур по нескольким городам</t>
  </si>
  <si>
    <t>die Rundreisen</t>
  </si>
  <si>
    <t>sich melden – отзываться</t>
  </si>
  <si>
    <t>n0715</t>
  </si>
  <si>
    <t>v0310</t>
  </si>
  <si>
    <t>Skireise</t>
  </si>
  <si>
    <t>erhalten</t>
  </si>
  <si>
    <t>лыжная поездка</t>
  </si>
  <si>
    <t>die Skireisen</t>
  </si>
  <si>
    <t>n0716</t>
  </si>
  <si>
    <t>Sparmöglichkeit</t>
  </si>
  <si>
    <t>erhielt</t>
  </si>
  <si>
    <t>способ сэкономить</t>
  </si>
  <si>
    <t>die Sparmöglichkeiten</t>
  </si>
  <si>
    <t>erhalte</t>
  </si>
  <si>
    <t>erhältst</t>
  </si>
  <si>
    <t>erhält</t>
  </si>
  <si>
    <t>erhaltet</t>
  </si>
  <si>
    <t>n0717</t>
  </si>
  <si>
    <t>Geldbörse</t>
  </si>
  <si>
    <t>кошелёк</t>
  </si>
  <si>
    <t>v0311</t>
  </si>
  <si>
    <t>die Geldbörsen</t>
  </si>
  <si>
    <t>träumen</t>
  </si>
  <si>
    <t>мечтать</t>
  </si>
  <si>
    <t>видеть сон</t>
  </si>
  <si>
    <t>n0718</t>
  </si>
  <si>
    <t>Börse</t>
  </si>
  <si>
    <t>биржа</t>
  </si>
  <si>
    <t>die Börsen</t>
  </si>
  <si>
    <t>geträumt</t>
  </si>
  <si>
    <t>träumte</t>
  </si>
  <si>
    <t>träume</t>
  </si>
  <si>
    <t>träumst</t>
  </si>
  <si>
    <t>träumt</t>
  </si>
  <si>
    <t>n0719</t>
  </si>
  <si>
    <t>Stellenangebot</t>
  </si>
  <si>
    <t>вакансия</t>
  </si>
  <si>
    <t>die Stellenangebote</t>
  </si>
  <si>
    <t>v0312</t>
  </si>
  <si>
    <t>beschäftigen</t>
  </si>
  <si>
    <t>заниматься (чем-то)</t>
  </si>
  <si>
    <t>n0720</t>
  </si>
  <si>
    <t>Stadt</t>
  </si>
  <si>
    <t>die Städte</t>
  </si>
  <si>
    <t>beschäftigt</t>
  </si>
  <si>
    <t>beschäftigte</t>
  </si>
  <si>
    <t>beschäftige mich</t>
  </si>
  <si>
    <t>beschäftigst dich</t>
  </si>
  <si>
    <t>beschäftigt sich</t>
  </si>
  <si>
    <t>beschäftigen uns</t>
  </si>
  <si>
    <t>beschäftigt euch</t>
  </si>
  <si>
    <t>beschäftigen sich</t>
  </si>
  <si>
    <t>n0721</t>
  </si>
  <si>
    <t>Reisegebiet</t>
  </si>
  <si>
    <t>туристический регион</t>
  </si>
  <si>
    <t>die Reisegebiete</t>
  </si>
  <si>
    <t>v0313</t>
  </si>
  <si>
    <t>lächeln</t>
  </si>
  <si>
    <t>улыбаться</t>
  </si>
  <si>
    <t>n0722</t>
  </si>
  <si>
    <t>Bundesland</t>
  </si>
  <si>
    <t>федеральная земля</t>
  </si>
  <si>
    <t>die Bundesländer</t>
  </si>
  <si>
    <t>gelächelt</t>
  </si>
  <si>
    <t>n0723</t>
  </si>
  <si>
    <t>lächelte</t>
  </si>
  <si>
    <t>lächle</t>
  </si>
  <si>
    <t>lächelst</t>
  </si>
  <si>
    <t>Flussreise</t>
  </si>
  <si>
    <t>lächelt</t>
  </si>
  <si>
    <t>речной круиз</t>
  </si>
  <si>
    <t>die Flussreisen</t>
  </si>
  <si>
    <t>n0724</t>
  </si>
  <si>
    <t>Ferienhaus</t>
  </si>
  <si>
    <t>v0314</t>
  </si>
  <si>
    <t>дом для отпуска</t>
  </si>
  <si>
    <t>die Ferienhäuser</t>
  </si>
  <si>
    <t>schalten</t>
  </si>
  <si>
    <t>переключать</t>
  </si>
  <si>
    <t>n0725</t>
  </si>
  <si>
    <t>Deutschlandkarte</t>
  </si>
  <si>
    <t>карта Германии</t>
  </si>
  <si>
    <t>geschaltet</t>
  </si>
  <si>
    <t>schaltete</t>
  </si>
  <si>
    <t>schalte</t>
  </si>
  <si>
    <t>schaltest</t>
  </si>
  <si>
    <t>schaltet</t>
  </si>
  <si>
    <t>n0726</t>
  </si>
  <si>
    <t>Auslandsjob</t>
  </si>
  <si>
    <t>работа за границей</t>
  </si>
  <si>
    <t>die Auslandsjobs</t>
  </si>
  <si>
    <t>v0315</t>
  </si>
  <si>
    <t>n0727</t>
  </si>
  <si>
    <t>ausschalten</t>
  </si>
  <si>
    <t>Festanstellung</t>
  </si>
  <si>
    <t>die Festanstellungen</t>
  </si>
  <si>
    <t>context</t>
  </si>
  <si>
    <t>ausgeschaltet</t>
  </si>
  <si>
    <t>n0728</t>
  </si>
  <si>
    <t>schaltete aus</t>
  </si>
  <si>
    <t>schalte aus</t>
  </si>
  <si>
    <t>schaltest aus</t>
  </si>
  <si>
    <t>Teilzeit</t>
  </si>
  <si>
    <t>schaltet aus</t>
  </si>
  <si>
    <t>schalten aus</t>
  </si>
  <si>
    <t>неполный рабочий день</t>
  </si>
  <si>
    <t>n0729</t>
  </si>
  <si>
    <t>Zeiteinteilung</t>
  </si>
  <si>
    <t>распределение времени</t>
  </si>
  <si>
    <t>v0316</t>
  </si>
  <si>
    <t>freuen</t>
  </si>
  <si>
    <t>радоваться</t>
  </si>
  <si>
    <t>n0730</t>
  </si>
  <si>
    <t>Studentenjob</t>
  </si>
  <si>
    <t>студенческая подработка</t>
  </si>
  <si>
    <t>die Studentenjobs</t>
  </si>
  <si>
    <t>gefreut</t>
  </si>
  <si>
    <t>freute</t>
  </si>
  <si>
    <t>freue mich</t>
  </si>
  <si>
    <t>n0731</t>
  </si>
  <si>
    <t>freust dich</t>
  </si>
  <si>
    <t>freut sich</t>
  </si>
  <si>
    <t>freuen uns</t>
  </si>
  <si>
    <t>ph0001</t>
  </si>
  <si>
    <t>Sprachreise</t>
  </si>
  <si>
    <t>freut euch</t>
  </si>
  <si>
    <t>freuen sich</t>
  </si>
  <si>
    <t>языковая поездка</t>
  </si>
  <si>
    <t>die Sprachreisen</t>
  </si>
  <si>
    <t>n0732</t>
  </si>
  <si>
    <t>Spezialist</t>
  </si>
  <si>
    <t>v0317</t>
  </si>
  <si>
    <t>специалист</t>
  </si>
  <si>
    <t>die Spezialisten</t>
  </si>
  <si>
    <t>zurücklegen</t>
  </si>
  <si>
    <t>откладывать</t>
  </si>
  <si>
    <t>проходить</t>
  </si>
  <si>
    <t>n0733</t>
  </si>
  <si>
    <t>Weiterbildung</t>
  </si>
  <si>
    <t>дополнительное образование</t>
  </si>
  <si>
    <t>zurückgelegt</t>
  </si>
  <si>
    <t>legte zurück</t>
  </si>
  <si>
    <t>lege zurück</t>
  </si>
  <si>
    <t>legst zurück</t>
  </si>
  <si>
    <t>legt zurück</t>
  </si>
  <si>
    <t>n0734</t>
  </si>
  <si>
    <t>legen zurück</t>
  </si>
  <si>
    <t>Sprachkurs</t>
  </si>
  <si>
    <t>языковые курсы</t>
  </si>
  <si>
    <t>die Sprachkurse</t>
  </si>
  <si>
    <t>проходить ратсояния</t>
  </si>
  <si>
    <t>v0318</t>
  </si>
  <si>
    <t>n0735</t>
  </si>
  <si>
    <t>Erwachsene</t>
  </si>
  <si>
    <t>fühlen</t>
  </si>
  <si>
    <t>чувствовать</t>
  </si>
  <si>
    <t>взрослый человек</t>
  </si>
  <si>
    <t>die Erwachsenen</t>
  </si>
  <si>
    <t>Слово не привязано к полу. В зависимости der, die меняется пол слова.</t>
  </si>
  <si>
    <t>n0736</t>
  </si>
  <si>
    <t>auf dem Land</t>
  </si>
  <si>
    <t>gefühlt</t>
  </si>
  <si>
    <t>за городом</t>
  </si>
  <si>
    <t>Freizeitangebot</t>
  </si>
  <si>
    <t>fühlte</t>
  </si>
  <si>
    <t>в деревне</t>
  </si>
  <si>
    <t>fühle mich</t>
  </si>
  <si>
    <t>fühlst dich</t>
  </si>
  <si>
    <t>предложение по досугу</t>
  </si>
  <si>
    <t>fühlt sich</t>
  </si>
  <si>
    <t>die Freizeitangebote</t>
  </si>
  <si>
    <t>fühlen uns</t>
  </si>
  <si>
    <t>fühlt euch</t>
  </si>
  <si>
    <t>fühlen sich</t>
  </si>
  <si>
    <t>n0737</t>
  </si>
  <si>
    <t>Luxus</t>
  </si>
  <si>
    <t>роскошь</t>
  </si>
  <si>
    <t>v0319</t>
  </si>
  <si>
    <t>pflanzen</t>
  </si>
  <si>
    <t>n0738</t>
  </si>
  <si>
    <t>Ferienwohnung</t>
  </si>
  <si>
    <t>квартира для отпуска</t>
  </si>
  <si>
    <t>die Ferienwohnungen</t>
  </si>
  <si>
    <t>↔ in der Stadt | Wir wohnen auf dem Land.</t>
  </si>
  <si>
    <t>gepflanzt</t>
  </si>
  <si>
    <t>pflanzte</t>
  </si>
  <si>
    <t>pflanze</t>
  </si>
  <si>
    <t>pflanzt</t>
  </si>
  <si>
    <t>n0739</t>
  </si>
  <si>
    <t>Fahrer</t>
  </si>
  <si>
    <t>водитель</t>
  </si>
  <si>
    <t>ph0002</t>
  </si>
  <si>
    <t>die Fahrer</t>
  </si>
  <si>
    <t>Сажать растения</t>
  </si>
  <si>
    <t>in der Stadt</t>
  </si>
  <si>
    <t>n0740</t>
  </si>
  <si>
    <t>v0320</t>
  </si>
  <si>
    <t>в городе</t>
  </si>
  <si>
    <t>schnurren</t>
  </si>
  <si>
    <t>Gastronomie</t>
  </si>
  <si>
    <t>мурлыкать</t>
  </si>
  <si>
    <t>гастрономия</t>
  </si>
  <si>
    <t>общепит</t>
  </si>
  <si>
    <t>↔ auf dem Land | Ich wohne in der Stadt.</t>
  </si>
  <si>
    <t>n0741</t>
  </si>
  <si>
    <t>ph0003</t>
  </si>
  <si>
    <t>Info</t>
  </si>
  <si>
    <t>geschnurrt</t>
  </si>
  <si>
    <t>schnurrte</t>
  </si>
  <si>
    <t>die Infos</t>
  </si>
  <si>
    <t>schnurre</t>
  </si>
  <si>
    <t>Freut mich!</t>
  </si>
  <si>
    <t>schnurrst</t>
  </si>
  <si>
    <t>Очень приятно!</t>
  </si>
  <si>
    <t>schnurrt</t>
  </si>
  <si>
    <t>разговорное выражение</t>
  </si>
  <si>
    <t>n0742</t>
  </si>
  <si>
    <t>ответ на знакомство | = Rад(а) познакомиться</t>
  </si>
  <si>
    <t>Preisvergleich</t>
  </si>
  <si>
    <t>сравнение цен</t>
  </si>
  <si>
    <t>ph0004</t>
  </si>
  <si>
    <t>v0321</t>
  </si>
  <si>
    <t>jagen</t>
  </si>
  <si>
    <t>охотиться</t>
  </si>
  <si>
    <t>n0743</t>
  </si>
  <si>
    <t>Können wir "du" sagen?</t>
  </si>
  <si>
    <t>Можем перейти на «ты»?</t>
  </si>
  <si>
    <t>Anbieter</t>
  </si>
  <si>
    <t>поставщик услуг</t>
  </si>
  <si>
    <t>die Anbieter</t>
  </si>
  <si>
    <t>gejagt</t>
  </si>
  <si>
    <t>Ответ: Ja, gerne! / Natürlich!</t>
  </si>
  <si>
    <t>jagte</t>
  </si>
  <si>
    <t>jage</t>
  </si>
  <si>
    <t>n0744</t>
  </si>
  <si>
    <t>jagst</t>
  </si>
  <si>
    <t>ph0005</t>
  </si>
  <si>
    <t>jagt</t>
  </si>
  <si>
    <t>Kurzurlaub</t>
  </si>
  <si>
    <t>Повеселись!</t>
  </si>
  <si>
    <t>Приятного!</t>
  </si>
  <si>
    <t>короткий отпуск</t>
  </si>
  <si>
    <t>die Kurzurlaube</t>
  </si>
  <si>
    <t>v0322</t>
  </si>
  <si>
    <t>перед событием | Ответ: Danke, gleichfalls!</t>
  </si>
  <si>
    <t>ansprechen</t>
  </si>
  <si>
    <t>обращаться</t>
  </si>
  <si>
    <t>n0745</t>
  </si>
  <si>
    <t>заговорить</t>
  </si>
  <si>
    <t>ph0006</t>
  </si>
  <si>
    <t>Zollvorschrift</t>
  </si>
  <si>
    <t>таможенное правило</t>
  </si>
  <si>
    <t>die Zollvorschriften</t>
  </si>
  <si>
    <t>angesprochen</t>
  </si>
  <si>
    <t>sprach an</t>
  </si>
  <si>
    <t>spreche an</t>
  </si>
  <si>
    <t>перед экзаменом, важным делом</t>
  </si>
  <si>
    <t>sprichst an</t>
  </si>
  <si>
    <t>n0746</t>
  </si>
  <si>
    <t>spricht an</t>
  </si>
  <si>
    <t>sprechen an</t>
  </si>
  <si>
    <t>ph0007</t>
  </si>
  <si>
    <t>sprecht an</t>
  </si>
  <si>
    <t>Jugendaustausch</t>
  </si>
  <si>
    <t>Leider nicht.</t>
  </si>
  <si>
    <t>молодёжный обмен</t>
  </si>
  <si>
    <t>К сожалению, нет.</t>
  </si>
  <si>
    <t>v0323</t>
  </si>
  <si>
    <t>n0747</t>
  </si>
  <si>
    <t>вежливый отказ</t>
  </si>
  <si>
    <t>erlauben</t>
  </si>
  <si>
    <t>ph0008</t>
  </si>
  <si>
    <t>разрешать</t>
  </si>
  <si>
    <t>Medizin</t>
  </si>
  <si>
    <t>медицина</t>
  </si>
  <si>
    <t>tut mir leid</t>
  </si>
  <si>
    <t>мне жаль</t>
  </si>
  <si>
    <t>n0748</t>
  </si>
  <si>
    <t>erlaubt</t>
  </si>
  <si>
    <t>erlaubte</t>
  </si>
  <si>
    <t>erlaube</t>
  </si>
  <si>
    <t>Fußball</t>
  </si>
  <si>
    <t>Tut mir leid, ich komme zu spät</t>
  </si>
  <si>
    <t>erlaubst</t>
  </si>
  <si>
    <t>футбол</t>
  </si>
  <si>
    <t>ph0009</t>
  </si>
  <si>
    <t>Guten Morgen</t>
  </si>
  <si>
    <t>Доброе утро</t>
  </si>
  <si>
    <t>n0749</t>
  </si>
  <si>
    <t>Information</t>
  </si>
  <si>
    <t>v0324</t>
  </si>
  <si>
    <t>до полудня</t>
  </si>
  <si>
    <t>die Informationen</t>
  </si>
  <si>
    <t>ph0010</t>
  </si>
  <si>
    <t>bügeln</t>
  </si>
  <si>
    <t>гладить (утюгом)</t>
  </si>
  <si>
    <t>Guten Tag</t>
  </si>
  <si>
    <t>n0750</t>
  </si>
  <si>
    <t>Добрый день</t>
  </si>
  <si>
    <t>Antwortbogen</t>
  </si>
  <si>
    <t>бланк ответов</t>
  </si>
  <si>
    <t>die Antwortbögen</t>
  </si>
  <si>
    <t>с полудня до ~18:00</t>
  </si>
  <si>
    <t>ph0011</t>
  </si>
  <si>
    <t>n0751</t>
  </si>
  <si>
    <t>Guten Abend</t>
  </si>
  <si>
    <t>Добрый вечер</t>
  </si>
  <si>
    <t>Brief</t>
  </si>
  <si>
    <t>письмо</t>
  </si>
  <si>
    <t>gebügelt</t>
  </si>
  <si>
    <t>die Briefe</t>
  </si>
  <si>
    <t>bügelte</t>
  </si>
  <si>
    <t>bügle</t>
  </si>
  <si>
    <t>bügelst</t>
  </si>
  <si>
    <t>с ~18:00</t>
  </si>
  <si>
    <t>bügelt</t>
  </si>
  <si>
    <t>n0752</t>
  </si>
  <si>
    <t>ph0012</t>
  </si>
  <si>
    <t>Anfang</t>
  </si>
  <si>
    <t>Auf Wiedersehen</t>
  </si>
  <si>
    <t>начало</t>
  </si>
  <si>
    <t>До свидания</t>
  </si>
  <si>
    <t>формально</t>
  </si>
  <si>
    <t>n0753</t>
  </si>
  <si>
    <t>ph0013</t>
  </si>
  <si>
    <t>v0325</t>
  </si>
  <si>
    <t>Schluss</t>
  </si>
  <si>
    <t>конец</t>
  </si>
  <si>
    <t>wecken</t>
  </si>
  <si>
    <t>Gesundheit!</t>
  </si>
  <si>
    <t>окончание</t>
  </si>
  <si>
    <t>будить</t>
  </si>
  <si>
    <t>Будьте здоровы!</t>
  </si>
  <si>
    <t>n0754</t>
  </si>
  <si>
    <t>говорят после чихания</t>
  </si>
  <si>
    <t>Geschenk</t>
  </si>
  <si>
    <t>ph0014</t>
  </si>
  <si>
    <t>geweckt</t>
  </si>
  <si>
    <t>подарок</t>
  </si>
  <si>
    <t>weckte</t>
  </si>
  <si>
    <t>wecke</t>
  </si>
  <si>
    <t>die Geschenke</t>
  </si>
  <si>
    <t>Wie bitte?</t>
  </si>
  <si>
    <t>weckst</t>
  </si>
  <si>
    <t>weckt</t>
  </si>
  <si>
    <t>Что? Простите?</t>
  </si>
  <si>
    <t>когда не расслышал</t>
  </si>
  <si>
    <t>ph0015</t>
  </si>
  <si>
    <t>n0755</t>
  </si>
  <si>
    <t>v0326</t>
  </si>
  <si>
    <t>hierlassen</t>
  </si>
  <si>
    <t>оставить здесь</t>
  </si>
  <si>
    <t>Stimmung</t>
  </si>
  <si>
    <t>Wiederholen Sie bitte</t>
  </si>
  <si>
    <t>Повторите пожалуйста</t>
  </si>
  <si>
    <t>die Stimmungen</t>
  </si>
  <si>
    <t>формально (Sie)</t>
  </si>
  <si>
    <t>n0756</t>
  </si>
  <si>
    <t>ph0016</t>
  </si>
  <si>
    <t>Stadtführung</t>
  </si>
  <si>
    <t>hiergelassen</t>
  </si>
  <si>
    <t>экскурсия по городу</t>
  </si>
  <si>
    <t>ließ hier</t>
  </si>
  <si>
    <t>die Stadtführungen</t>
  </si>
  <si>
    <t>lasse hier</t>
  </si>
  <si>
    <t>lässt hier</t>
  </si>
  <si>
    <t>Was bedeutet das?</t>
  </si>
  <si>
    <t>Что это означает?</t>
  </si>
  <si>
    <t>lassen hier</t>
  </si>
  <si>
    <t>lasst hier</t>
  </si>
  <si>
    <t>n0757</t>
  </si>
  <si>
    <t>kind</t>
  </si>
  <si>
    <t>Sesselbahn</t>
  </si>
  <si>
    <t>ph0017</t>
  </si>
  <si>
    <t>кресельная канатная дорога</t>
  </si>
  <si>
    <t>v0327</t>
  </si>
  <si>
    <t>die Sesselbahnen</t>
  </si>
  <si>
    <t>Das bedeutet viel!</t>
  </si>
  <si>
    <t>kontrollieren</t>
  </si>
  <si>
    <t>проверять</t>
  </si>
  <si>
    <t>Это значит многое!</t>
  </si>
  <si>
    <t>контролировать</t>
  </si>
  <si>
    <t>n0758</t>
  </si>
  <si>
    <t>Blick</t>
  </si>
  <si>
    <t>ph0018</t>
  </si>
  <si>
    <t>взгляд</t>
  </si>
  <si>
    <t>kontrolliert</t>
  </si>
  <si>
    <t>вид</t>
  </si>
  <si>
    <t>kontrollierte</t>
  </si>
  <si>
    <t>Was machen Sie?</t>
  </si>
  <si>
    <t>die Blicke</t>
  </si>
  <si>
    <t>kontrolliere</t>
  </si>
  <si>
    <t>Чем вы занимаетесь?</t>
  </si>
  <si>
    <t>kontrollierst</t>
  </si>
  <si>
    <t>n0759</t>
  </si>
  <si>
    <t>Straßenbahn</t>
  </si>
  <si>
    <t>ph0019</t>
  </si>
  <si>
    <t>трамвай</t>
  </si>
  <si>
    <t>v0328</t>
  </si>
  <si>
    <t>die Straßenbahnen</t>
  </si>
  <si>
    <t>p0001</t>
  </si>
  <si>
    <t>Was essen Sie gern?</t>
  </si>
  <si>
    <t>checken</t>
  </si>
  <si>
    <t>Что вы любите есть?</t>
  </si>
  <si>
    <t>n0760</t>
  </si>
  <si>
    <t>Löwe</t>
  </si>
  <si>
    <t>лев</t>
  </si>
  <si>
    <t>ph0020</t>
  </si>
  <si>
    <t>die Löwen</t>
  </si>
  <si>
    <t>gecheckt</t>
  </si>
  <si>
    <t>checkte</t>
  </si>
  <si>
    <t>Woher kommst du?</t>
  </si>
  <si>
    <t>checke</t>
  </si>
  <si>
    <t>checkst</t>
  </si>
  <si>
    <t>Откуда ты?</t>
  </si>
  <si>
    <t>checkt</t>
  </si>
  <si>
    <t>n0761</t>
  </si>
  <si>
    <t>Aquarium</t>
  </si>
  <si>
    <t>аквариум</t>
  </si>
  <si>
    <t>die Aquarien</t>
  </si>
  <si>
    <t>неформально</t>
  </si>
  <si>
    <t>(разг.)</t>
  </si>
  <si>
    <t>ph0021</t>
  </si>
  <si>
    <t>v0329</t>
  </si>
  <si>
    <t>n0762</t>
  </si>
  <si>
    <t>prüfen</t>
  </si>
  <si>
    <t>Möchtest du …?</t>
  </si>
  <si>
    <t>экзаменовать</t>
  </si>
  <si>
    <t>Zoobesichtigung</t>
  </si>
  <si>
    <t>Хочешь …?</t>
  </si>
  <si>
    <t>осмотр зоопарка</t>
  </si>
  <si>
    <t>die Zoobesichtigungen</t>
  </si>
  <si>
    <t>n0763</t>
  </si>
  <si>
    <t>ph0022</t>
  </si>
  <si>
    <t>geprüft</t>
  </si>
  <si>
    <t>prüfte</t>
  </si>
  <si>
    <t>Schlingel</t>
  </si>
  <si>
    <t>prüfe</t>
  </si>
  <si>
    <t>prüfst</t>
  </si>
  <si>
    <t>Zahlen bitte</t>
  </si>
  <si>
    <t>prüft</t>
  </si>
  <si>
    <t>шалун</t>
  </si>
  <si>
    <t>Счёт пожалуйста</t>
  </si>
  <si>
    <t>проказник</t>
  </si>
  <si>
    <t>die Schlingel</t>
  </si>
  <si>
    <t>ласково-разговорное, не оскорбление</t>
  </si>
  <si>
    <t>я</t>
  </si>
  <si>
    <t>= Die Rechnung, bitte</t>
  </si>
  <si>
    <t>n0764</t>
  </si>
  <si>
    <t>v0330</t>
  </si>
  <si>
    <t>Schlampe</t>
  </si>
  <si>
    <t>шлюха</t>
  </si>
  <si>
    <t>renovieren</t>
  </si>
  <si>
    <t>неряха (груб.)</t>
  </si>
  <si>
    <t>ремонтировать</t>
  </si>
  <si>
    <t>die Schlampen</t>
  </si>
  <si>
    <t>vulgar</t>
  </si>
  <si>
    <t>грубое/оскорбительное слово, осторожно с употреблением</t>
  </si>
  <si>
    <t>n0765</t>
  </si>
  <si>
    <t>renoviert</t>
  </si>
  <si>
    <t>Suchti</t>
  </si>
  <si>
    <t>renovierte</t>
  </si>
  <si>
    <t>renoviere</t>
  </si>
  <si>
    <t>renovierst</t>
  </si>
  <si>
    <t>нарик</t>
  </si>
  <si>
    <t>ph0023</t>
  </si>
  <si>
    <t>наркоман (сленг)</t>
  </si>
  <si>
    <t>die Suchtis</t>
  </si>
  <si>
    <t>Sonst noch etwas?</t>
  </si>
  <si>
    <t>Что-нибудь ещё?</t>
  </si>
  <si>
    <t>p0002</t>
  </si>
  <si>
    <t>уничижительное, разговорное; от Sucht (зависимость). Слово не привязано к полу. В зависимости der, die меняется пол слова.</t>
  </si>
  <si>
    <t>n0766</t>
  </si>
  <si>
    <t>v0331</t>
  </si>
  <si>
    <t>Union</t>
  </si>
  <si>
    <t>спрашивает официант/продавец</t>
  </si>
  <si>
    <t>schaffen</t>
  </si>
  <si>
    <t>ты</t>
  </si>
  <si>
    <t>ph0024</t>
  </si>
  <si>
    <t>die Unionen</t>
  </si>
  <si>
    <t>успевать</t>
  </si>
  <si>
    <t>неформально (duzen)</t>
  </si>
  <si>
    <t>Es gibt …</t>
  </si>
  <si>
    <t>n0767</t>
  </si>
  <si>
    <t>Есть …</t>
  </si>
  <si>
    <t>p0003</t>
  </si>
  <si>
    <t>Имеется …</t>
  </si>
  <si>
    <t>Trainer</t>
  </si>
  <si>
    <t>тренер</t>
  </si>
  <si>
    <t>die Trainer</t>
  </si>
  <si>
    <t>geschafft</t>
  </si>
  <si>
    <t>schaffte</t>
  </si>
  <si>
    <t>schaffe</t>
  </si>
  <si>
    <t>schaffst</t>
  </si>
  <si>
    <t>er</t>
  </si>
  <si>
    <t>schafft</t>
  </si>
  <si>
    <t>он</t>
  </si>
  <si>
    <t>n0768</t>
  </si>
  <si>
    <t>Es gibt keinen Tisch frei</t>
  </si>
  <si>
    <t>Liga</t>
  </si>
  <si>
    <t>ph0025</t>
  </si>
  <si>
    <t>лига</t>
  </si>
  <si>
    <t>die Ligen</t>
  </si>
  <si>
    <t>einen Termin vereinbaren</t>
  </si>
  <si>
    <t>p0004</t>
  </si>
  <si>
    <t>v0332</t>
  </si>
  <si>
    <t>записаться</t>
  </si>
  <si>
    <t>sie</t>
  </si>
  <si>
    <t>n0769</t>
  </si>
  <si>
    <t>она</t>
  </si>
  <si>
    <t>verlegen</t>
  </si>
  <si>
    <t>прокладывать трубы</t>
  </si>
  <si>
    <t>Bundesliga</t>
  </si>
  <si>
    <t>прокладывать провода</t>
  </si>
  <si>
    <t>Бундеслига</t>
  </si>
  <si>
    <t>федеральная лига</t>
  </si>
  <si>
    <t>ph0026</t>
  </si>
  <si>
    <t>Wie geht es Ihnen?</t>
  </si>
  <si>
    <t>p0005</t>
  </si>
  <si>
    <t>n0770</t>
  </si>
  <si>
    <t>Как вы себя чувствуете?</t>
  </si>
  <si>
    <t>verlegt</t>
  </si>
  <si>
    <t>verlegte</t>
  </si>
  <si>
    <t>Eisen</t>
  </si>
  <si>
    <t>verlege</t>
  </si>
  <si>
    <t>man</t>
  </si>
  <si>
    <t>verlegst</t>
  </si>
  <si>
    <t>железо</t>
  </si>
  <si>
    <t>безличное местоимение</t>
  </si>
  <si>
    <t>ph0027</t>
  </si>
  <si>
    <t>Wie geht es dir?</t>
  </si>
  <si>
    <t>"один / люди / принято" без конкретного лица | Man darf hier nicht rauchen. | всегда с глаголом в 3-м лице ед.ч.</t>
  </si>
  <si>
    <t>n0771</t>
  </si>
  <si>
    <t>Как ты?</t>
  </si>
  <si>
    <t>p0006</t>
  </si>
  <si>
    <t>Schulter</t>
  </si>
  <si>
    <t>v0333</t>
  </si>
  <si>
    <t>плечо</t>
  </si>
  <si>
    <t>aufbauen</t>
  </si>
  <si>
    <t>собирать</t>
  </si>
  <si>
    <t>die Schultern</t>
  </si>
  <si>
    <t>es</t>
  </si>
  <si>
    <t>оно</t>
  </si>
  <si>
    <t>ph0028</t>
  </si>
  <si>
    <t>Mir geht es gut</t>
  </si>
  <si>
    <t>n0772</t>
  </si>
  <si>
    <t>Mir geht es super</t>
  </si>
  <si>
    <t>Мне хорошо</t>
  </si>
  <si>
    <t>p0007</t>
  </si>
  <si>
    <t>Мне отлично</t>
  </si>
  <si>
    <t>aufgebaut</t>
  </si>
  <si>
    <t>Gefühl</t>
  </si>
  <si>
    <t>baute auf</t>
  </si>
  <si>
    <t>baue auf</t>
  </si>
  <si>
    <t>чувство</t>
  </si>
  <si>
    <t>мы</t>
  </si>
  <si>
    <t>baust auf</t>
  </si>
  <si>
    <t>super / toll – усиление</t>
  </si>
  <si>
    <t>baut auf</t>
  </si>
  <si>
    <t>bauen auf</t>
  </si>
  <si>
    <t>ph0029</t>
  </si>
  <si>
    <t>die Gefühle</t>
  </si>
  <si>
    <t>Mir geht es nicht gut</t>
  </si>
  <si>
    <t>Mir geht es schlecht</t>
  </si>
  <si>
    <t>p0008</t>
  </si>
  <si>
    <t>Мне нехорошо</t>
  </si>
  <si>
    <t>(мебель и т.п.)</t>
  </si>
  <si>
    <t>Мне плохо</t>
  </si>
  <si>
    <t>v0334</t>
  </si>
  <si>
    <t>n0773</t>
  </si>
  <si>
    <t>вы (группа)</t>
  </si>
  <si>
    <t>verlängern</t>
  </si>
  <si>
    <t>Motto</t>
  </si>
  <si>
    <t>продлевать</t>
  </si>
  <si>
    <t>ph0030</t>
  </si>
  <si>
    <t>девиз</t>
  </si>
  <si>
    <t>die Mottos</t>
  </si>
  <si>
    <t>p0009</t>
  </si>
  <si>
    <t>Ich habe Hunger</t>
  </si>
  <si>
    <t>sie (Pl)</t>
  </si>
  <si>
    <t>Я голоден</t>
  </si>
  <si>
    <t>они</t>
  </si>
  <si>
    <t>n0774</t>
  </si>
  <si>
    <t>verlängert</t>
  </si>
  <si>
    <t>verlängerte</t>
  </si>
  <si>
    <t>Projekt</t>
  </si>
  <si>
    <t>verlängere</t>
  </si>
  <si>
    <t>verlängerst</t>
  </si>
  <si>
    <t>p0010</t>
  </si>
  <si>
    <t>проект</t>
  </si>
  <si>
    <t>haben + Hunger (не sein!)</t>
  </si>
  <si>
    <t>die Projekte</t>
  </si>
  <si>
    <t>Sie</t>
  </si>
  <si>
    <t>Вы</t>
  </si>
  <si>
    <t>формально, всегда с заглавной</t>
  </si>
  <si>
    <t>n0775</t>
  </si>
  <si>
    <t>v0335</t>
  </si>
  <si>
    <t>p0011</t>
  </si>
  <si>
    <t>anmelden</t>
  </si>
  <si>
    <t>Rassismus</t>
  </si>
  <si>
    <t>регистрировать</t>
  </si>
  <si>
    <t>keine</t>
  </si>
  <si>
    <t>регистрироваться</t>
  </si>
  <si>
    <t>расизм</t>
  </si>
  <si>
    <t>keinen</t>
  </si>
  <si>
    <t>не</t>
  </si>
  <si>
    <t>нет</t>
  </si>
  <si>
    <t>ph0031</t>
  </si>
  <si>
    <t>n0776</t>
  </si>
  <si>
    <t>отрицает существительное | Das ist kein Brot | Ich habe keinen Hund</t>
  </si>
  <si>
    <t>Mannschaft</t>
  </si>
  <si>
    <t>angemeldet</t>
  </si>
  <si>
    <t>Ich habe Durst</t>
  </si>
  <si>
    <t>meldete an</t>
  </si>
  <si>
    <t>команда</t>
  </si>
  <si>
    <t>Я хочу пить</t>
  </si>
  <si>
    <t>melde an</t>
  </si>
  <si>
    <t>die Mannschaften</t>
  </si>
  <si>
    <t>meldest an</t>
  </si>
  <si>
    <t>meldet an</t>
  </si>
  <si>
    <t>melden an</t>
  </si>
  <si>
    <t>n0777</t>
  </si>
  <si>
    <t>haben + Durst</t>
  </si>
  <si>
    <t>ph0032</t>
  </si>
  <si>
    <t>Weihnachten</t>
  </si>
  <si>
    <t>p0012</t>
  </si>
  <si>
    <t>Рождество</t>
  </si>
  <si>
    <t>nicht</t>
  </si>
  <si>
    <t>v0336</t>
  </si>
  <si>
    <t>Frei</t>
  </si>
  <si>
    <t>несклоняемое, часто без артикля</t>
  </si>
  <si>
    <t>Besetzt</t>
  </si>
  <si>
    <t>Свободно</t>
  </si>
  <si>
    <t>n0778</t>
  </si>
  <si>
    <t>stellen</t>
  </si>
  <si>
    <t>Занято</t>
  </si>
  <si>
    <t>отрицает глагол или признак | Ich arbeite nicht | Das ist nicht schön</t>
  </si>
  <si>
    <t>p0013</t>
  </si>
  <si>
    <t>Fanblock</t>
  </si>
  <si>
    <t>фанатский сектор</t>
  </si>
  <si>
    <t>niemand</t>
  </si>
  <si>
    <t>о столике</t>
  </si>
  <si>
    <t>die Fanblocks</t>
  </si>
  <si>
    <t>никто</t>
  </si>
  <si>
    <t>ph0033</t>
  </si>
  <si>
    <t>gestellt</t>
  </si>
  <si>
    <t>Einen Augenblick, bitte</t>
  </si>
  <si>
    <t>stellte</t>
  </si>
  <si>
    <t>n0779</t>
  </si>
  <si>
    <t>Одну минуту</t>
  </si>
  <si>
    <t>stelle</t>
  </si>
  <si>
    <t>p0014</t>
  </si>
  <si>
    <t>stellst</t>
  </si>
  <si>
    <t>stellt</t>
  </si>
  <si>
    <t>jeder</t>
  </si>
  <si>
    <t>jede</t>
  </si>
  <si>
    <t>Kultur</t>
  </si>
  <si>
    <t>каждый</t>
  </si>
  <si>
    <t>каждая</t>
  </si>
  <si>
    <t>культура</t>
  </si>
  <si>
    <t>die Kulturen</t>
  </si>
  <si>
    <t>говорит официант</t>
  </si>
  <si>
    <t>ph0034</t>
  </si>
  <si>
    <t>jeder (m) / jede (f) / jedes (n) – склоняется как der/die/das</t>
  </si>
  <si>
    <t>v0337</t>
  </si>
  <si>
    <t>Gerne!</t>
  </si>
  <si>
    <t>p0015</t>
  </si>
  <si>
    <t>n0780</t>
  </si>
  <si>
    <t>С удовольствием!</t>
  </si>
  <si>
    <t>die meisten</t>
  </si>
  <si>
    <t>begrüßen</t>
  </si>
  <si>
    <t>большинство</t>
  </si>
  <si>
    <t>Gehalt</t>
  </si>
  <si>
    <t>зарплата</t>
  </si>
  <si>
    <t>ответ на просьбу</t>
  </si>
  <si>
    <t>die Gehälter</t>
  </si>
  <si>
    <t>ph0035</t>
  </si>
  <si>
    <t>p0016</t>
  </si>
  <si>
    <t>Ich hätte gern …</t>
  </si>
  <si>
    <t>n0781</t>
  </si>
  <si>
    <t>begrüßt</t>
  </si>
  <si>
    <t>etwas</t>
  </si>
  <si>
    <t>Я бы хотел …</t>
  </si>
  <si>
    <t>begrüßte</t>
  </si>
  <si>
    <t>begrüße</t>
  </si>
  <si>
    <t>Kreuz</t>
  </si>
  <si>
    <t>крест</t>
  </si>
  <si>
    <t>die Kreuze</t>
  </si>
  <si>
    <t>вежливый заказ (Konjunktiv II)</t>
  </si>
  <si>
    <t>ph0036</t>
  </si>
  <si>
    <t>формально в отличие от grüßen – более официально/церемонно</t>
  </si>
  <si>
    <t>Die Rechnung, bitte</t>
  </si>
  <si>
    <t>n0782</t>
  </si>
  <si>
    <t>что-то</t>
  </si>
  <si>
    <t>Счёт, пожалуйста</t>
  </si>
  <si>
    <t>v0338</t>
  </si>
  <si>
    <t>Veranstaltung</t>
  </si>
  <si>
    <t>beantragen</t>
  </si>
  <si>
    <t>подавать заявление</t>
  </si>
  <si>
    <t>мероприятие</t>
  </si>
  <si>
    <t>= Zahlen bitte</t>
  </si>
  <si>
    <t>die Veranstaltungen</t>
  </si>
  <si>
    <t>ph0037</t>
  </si>
  <si>
    <t>p0017</t>
  </si>
  <si>
    <t>Das schmeckt lecker!</t>
  </si>
  <si>
    <t>Это очень вкусно!</t>
  </si>
  <si>
    <t>uns</t>
  </si>
  <si>
    <t>n0783</t>
  </si>
  <si>
    <t>нас</t>
  </si>
  <si>
    <t>нам</t>
  </si>
  <si>
    <t>Akk/Dat</t>
  </si>
  <si>
    <t>Ausbildung</t>
  </si>
  <si>
    <t>профобучение</t>
  </si>
  <si>
    <t>die Ausbildungen</t>
  </si>
  <si>
    <t>ph0038</t>
  </si>
  <si>
    <t>p0018</t>
  </si>
  <si>
    <t>jemand</t>
  </si>
  <si>
    <t>кто-то</t>
  </si>
  <si>
    <t>n0784</t>
  </si>
  <si>
    <t>Hören</t>
  </si>
  <si>
    <t>Nominativ</t>
  </si>
  <si>
    <t>слушайте</t>
  </si>
  <si>
    <t>Gericht</t>
  </si>
  <si>
    <t>блюдо</t>
  </si>
  <si>
    <t>die Gerichte</t>
  </si>
  <si>
    <t>p0019</t>
  </si>
  <si>
    <t>Infinitiv в роли команды</t>
  </si>
  <si>
    <t>jemanden</t>
  </si>
  <si>
    <t>кого-то (Akkusativ)</t>
  </si>
  <si>
    <t>ph0039</t>
  </si>
  <si>
    <t>n0785</t>
  </si>
  <si>
    <t>beantragt</t>
  </si>
  <si>
    <t>beantragte</t>
  </si>
  <si>
    <t>beantrage</t>
  </si>
  <si>
    <t>Regierungsviertel</t>
  </si>
  <si>
    <t>beantragst</t>
  </si>
  <si>
    <t>Sprechen</t>
  </si>
  <si>
    <t>правительственный квартал</t>
  </si>
  <si>
    <t>говорите</t>
  </si>
  <si>
    <t>n0786</t>
  </si>
  <si>
    <t>ph0040</t>
  </si>
  <si>
    <t>Ausbildungsplatz</t>
  </si>
  <si>
    <t>v0339</t>
  </si>
  <si>
    <t>место для стажировки</t>
  </si>
  <si>
    <t>Schreiben</t>
  </si>
  <si>
    <t>die Ausbildungsplätze</t>
  </si>
  <si>
    <t>ummelden</t>
  </si>
  <si>
    <t>пишите</t>
  </si>
  <si>
    <t>перерегистрироваться</t>
  </si>
  <si>
    <t>сменить адрес</t>
  </si>
  <si>
    <t>n0787</t>
  </si>
  <si>
    <t>ph0041</t>
  </si>
  <si>
    <t>Currywurst</t>
  </si>
  <si>
    <t>карривурст</t>
  </si>
  <si>
    <t>Lesen</t>
  </si>
  <si>
    <t>die Currywürste</t>
  </si>
  <si>
    <t>читайте</t>
  </si>
  <si>
    <t>umgemeldet</t>
  </si>
  <si>
    <t>meldete um</t>
  </si>
  <si>
    <t>melde um</t>
  </si>
  <si>
    <t>meldest um</t>
  </si>
  <si>
    <t>meldet um</t>
  </si>
  <si>
    <t>melden um</t>
  </si>
  <si>
    <t>ph0042</t>
  </si>
  <si>
    <t>n0788</t>
  </si>
  <si>
    <t>Fragen</t>
  </si>
  <si>
    <t>Klimastreik</t>
  </si>
  <si>
    <t>v0340</t>
  </si>
  <si>
    <t>спрашивайте</t>
  </si>
  <si>
    <t>климатическая забастовка</t>
  </si>
  <si>
    <t>die Klimastreiks</t>
  </si>
  <si>
    <t>drehen</t>
  </si>
  <si>
    <t>снимать</t>
  </si>
  <si>
    <t>снимать фильм</t>
  </si>
  <si>
    <t>ph0043</t>
  </si>
  <si>
    <t>n0789</t>
  </si>
  <si>
    <t>Klassenfahrt</t>
  </si>
  <si>
    <t>Antworten</t>
  </si>
  <si>
    <t>отвечайте</t>
  </si>
  <si>
    <t>школьная поездка</t>
  </si>
  <si>
    <t>die Klassenfahrten</t>
  </si>
  <si>
    <t>gedreht</t>
  </si>
  <si>
    <t>drehte</t>
  </si>
  <si>
    <t>drehe</t>
  </si>
  <si>
    <t>drehst</t>
  </si>
  <si>
    <t>dreht</t>
  </si>
  <si>
    <t>n0790</t>
  </si>
  <si>
    <t>Stadtmitte</t>
  </si>
  <si>
    <t>ph0044</t>
  </si>
  <si>
    <t>Ordnen</t>
  </si>
  <si>
    <t>упорядочьте</t>
  </si>
  <si>
    <t>v0341</t>
  </si>
  <si>
    <t>handeln</t>
  </si>
  <si>
    <t>действовать</t>
  </si>
  <si>
    <t>торговать</t>
  </si>
  <si>
    <t>n0791</t>
  </si>
  <si>
    <t>Spaziergang</t>
  </si>
  <si>
    <t>ph0045</t>
  </si>
  <si>
    <t>прогулка</t>
  </si>
  <si>
    <t>die Spaziergänge</t>
  </si>
  <si>
    <t>Ergänzen</t>
  </si>
  <si>
    <t>gehandelt</t>
  </si>
  <si>
    <t>дополните</t>
  </si>
  <si>
    <t>handelte</t>
  </si>
  <si>
    <t>handle</t>
  </si>
  <si>
    <t>handelst</t>
  </si>
  <si>
    <t>handelt</t>
  </si>
  <si>
    <t>n0792</t>
  </si>
  <si>
    <t>Klima</t>
  </si>
  <si>
    <t>климат</t>
  </si>
  <si>
    <t>ph0046</t>
  </si>
  <si>
    <t>es handelt sich um – речь идёт о (см. фразы)</t>
  </si>
  <si>
    <t>Buchstabieren</t>
  </si>
  <si>
    <t>произносите по буквам</t>
  </si>
  <si>
    <t>v0342</t>
  </si>
  <si>
    <t>n0793</t>
  </si>
  <si>
    <t>nominieren</t>
  </si>
  <si>
    <t>номинировать</t>
  </si>
  <si>
    <t>Streik</t>
  </si>
  <si>
    <t>забастовка</t>
  </si>
  <si>
    <t>die Streiks</t>
  </si>
  <si>
    <t>ph0047</t>
  </si>
  <si>
    <t>Wiederholen</t>
  </si>
  <si>
    <t>повторяйте</t>
  </si>
  <si>
    <t>n0794</t>
  </si>
  <si>
    <t>nominiert</t>
  </si>
  <si>
    <t>nominierte</t>
  </si>
  <si>
    <t>nominiere</t>
  </si>
  <si>
    <t>nominierst</t>
  </si>
  <si>
    <t>Untertitel</t>
  </si>
  <si>
    <t>субтитры</t>
  </si>
  <si>
    <t>die Untertitel</t>
  </si>
  <si>
    <t>ph0048</t>
  </si>
  <si>
    <t>Betrachten</t>
  </si>
  <si>
    <t>рассматривайте</t>
  </si>
  <si>
    <t>n0795</t>
  </si>
  <si>
    <t>v0343</t>
  </si>
  <si>
    <t>ergeben</t>
  </si>
  <si>
    <t>Haltestelle</t>
  </si>
  <si>
    <t>давать в результате</t>
  </si>
  <si>
    <t>ph0049</t>
  </si>
  <si>
    <t>остановка (транспорта)</t>
  </si>
  <si>
    <t>die Haltestellen</t>
  </si>
  <si>
    <t>Benennen</t>
  </si>
  <si>
    <t>называйте</t>
  </si>
  <si>
    <t>ergab</t>
  </si>
  <si>
    <t>n0796</t>
  </si>
  <si>
    <t>ergebe</t>
  </si>
  <si>
    <t>ph0050</t>
  </si>
  <si>
    <t>ergibst</t>
  </si>
  <si>
    <t>ergibt</t>
  </si>
  <si>
    <t>ergebt</t>
  </si>
  <si>
    <t>Dom</t>
  </si>
  <si>
    <t>dann kein</t>
  </si>
  <si>
    <t>тогда никакого</t>
  </si>
  <si>
    <t>собор</t>
  </si>
  <si>
    <t>die Dome</t>
  </si>
  <si>
    <t>неправильный: ich ergebe, du ergibst, er ergibt</t>
  </si>
  <si>
    <t>v0344</t>
  </si>
  <si>
    <t>bohren</t>
  </si>
  <si>
    <t>сверлить</t>
  </si>
  <si>
    <t>ph0051</t>
  </si>
  <si>
    <t>n0797</t>
  </si>
  <si>
    <t>der Quatsch</t>
  </si>
  <si>
    <t>чепуха</t>
  </si>
  <si>
    <t>бред</t>
  </si>
  <si>
    <t>Katzenfutter</t>
  </si>
  <si>
    <t>кошачий корм</t>
  </si>
  <si>
    <t>gebohrt</t>
  </si>
  <si>
    <t>bohrte</t>
  </si>
  <si>
    <t>bohre</t>
  </si>
  <si>
    <t>bohrst</t>
  </si>
  <si>
    <t>Das ist halt Quatsch! - Ну это же просто бред!</t>
  </si>
  <si>
    <t>bohrt</t>
  </si>
  <si>
    <t>ph0052</t>
  </si>
  <si>
    <t>n0798</t>
  </si>
  <si>
    <t>LG (Liebe Grüße)</t>
  </si>
  <si>
    <t>с любовью</t>
  </si>
  <si>
    <t>Lied</t>
  </si>
  <si>
    <t>с приветом</t>
  </si>
  <si>
    <t>v0345</t>
  </si>
  <si>
    <t>песня</t>
  </si>
  <si>
    <t>die Lieder</t>
  </si>
  <si>
    <t>nouns:writing</t>
  </si>
  <si>
    <t>kaputtmachen</t>
  </si>
  <si>
    <t>сломать</t>
  </si>
  <si>
    <t>разбить</t>
  </si>
  <si>
    <t>конец письма/сообщения</t>
  </si>
  <si>
    <t>n0799</t>
  </si>
  <si>
    <t>ph0053</t>
  </si>
  <si>
    <t>Leckerli</t>
  </si>
  <si>
    <t>лакомство (для животных)</t>
  </si>
  <si>
    <t>waren</t>
  </si>
  <si>
    <t>die Leckerlis</t>
  </si>
  <si>
    <t>kaputtgemacht</t>
  </si>
  <si>
    <t>были</t>
  </si>
  <si>
    <t>machte kaputt</t>
  </si>
  <si>
    <t>mache kaputt</t>
  </si>
  <si>
    <t>machst kaputt</t>
  </si>
  <si>
    <t>macht kaputt</t>
  </si>
  <si>
    <t>machen kaputt</t>
  </si>
  <si>
    <t>n0800</t>
  </si>
  <si>
    <t>Lady</t>
  </si>
  <si>
    <t>Präteritum от sein : wir/sie/Sie waren | подробнее: вкладка Правила</t>
  </si>
  <si>
    <t>Ladies</t>
  </si>
  <si>
    <t>дамы</t>
  </si>
  <si>
    <t>ph0054</t>
  </si>
  <si>
    <t>леди</t>
  </si>
  <si>
    <t>v0346</t>
  </si>
  <si>
    <t>hätte gern</t>
  </si>
  <si>
    <t>bellen</t>
  </si>
  <si>
    <t>лаять</t>
  </si>
  <si>
    <t>заимствование, только Pl.</t>
  </si>
  <si>
    <t>хотел бы (вежливо)</t>
  </si>
  <si>
    <t>n0801</t>
  </si>
  <si>
    <t>Pförtner</t>
  </si>
  <si>
    <t>швейцар</t>
  </si>
  <si>
    <t>вахтёр</t>
  </si>
  <si>
    <t>готовая форма, не инфинитив: haben → hätte</t>
  </si>
  <si>
    <t>die Pförtner</t>
  </si>
  <si>
    <t>ph0055</t>
  </si>
  <si>
    <t>gebellt</t>
  </si>
  <si>
    <t>bellte</t>
  </si>
  <si>
    <t>belle</t>
  </si>
  <si>
    <t>bellst</t>
  </si>
  <si>
    <t>würde + Infinitiv</t>
  </si>
  <si>
    <t>bellt</t>
  </si>
  <si>
    <t>n0802</t>
  </si>
  <si>
    <t>бы</t>
  </si>
  <si>
    <t>Azubi</t>
  </si>
  <si>
    <t>стажёр</t>
  </si>
  <si>
    <t>die Azubis</t>
  </si>
  <si>
    <t>готовая конструкция: werden → würde / würdest / würden</t>
  </si>
  <si>
    <t>ph0056</t>
  </si>
  <si>
    <t>v0347</t>
  </si>
  <si>
    <t>сокращение от Auszubildende/r. Слово не привязано к полу. В зависимости der, die меняется пол слова.</t>
  </si>
  <si>
    <t>n0803</t>
  </si>
  <si>
    <t>mähen</t>
  </si>
  <si>
    <t>косить</t>
  </si>
  <si>
    <t>Fahrrad fahren</t>
  </si>
  <si>
    <t>Bankkonto</t>
  </si>
  <si>
    <t>ехать на велосипеде</t>
  </si>
  <si>
    <t>банковский счёт</t>
  </si>
  <si>
    <t>die Bankkonten</t>
  </si>
  <si>
    <t>n0804</t>
  </si>
  <si>
    <t>gemäht</t>
  </si>
  <si>
    <t>ph0057</t>
  </si>
  <si>
    <t>mähte</t>
  </si>
  <si>
    <t>mähe</t>
  </si>
  <si>
    <t>Konto</t>
  </si>
  <si>
    <t>mähst</t>
  </si>
  <si>
    <t>mäht</t>
  </si>
  <si>
    <t>Gassi gehen</t>
  </si>
  <si>
    <t>выгуливать собаку</t>
  </si>
  <si>
    <t>die Konten</t>
  </si>
  <si>
    <t>n0805</t>
  </si>
  <si>
    <t>разговорное | mit dem Hund Gassi gehen</t>
  </si>
  <si>
    <t>v0348</t>
  </si>
  <si>
    <t>ph0058</t>
  </si>
  <si>
    <t>Bank</t>
  </si>
  <si>
    <t>beruhigen</t>
  </si>
  <si>
    <t>банк</t>
  </si>
  <si>
    <t>успокаивать</t>
  </si>
  <si>
    <t>die Banken</t>
  </si>
  <si>
    <t>Gitarre spielen</t>
  </si>
  <si>
    <t>играть на гитаре</t>
  </si>
  <si>
    <t>омоним со "скамья"</t>
  </si>
  <si>
    <t>n0806</t>
  </si>
  <si>
    <t>Gitarre gespielt</t>
  </si>
  <si>
    <t>Formel</t>
  </si>
  <si>
    <t>beruhigt</t>
  </si>
  <si>
    <t>beruhigte</t>
  </si>
  <si>
    <t>ph0059</t>
  </si>
  <si>
    <t>формула</t>
  </si>
  <si>
    <t>beruhige</t>
  </si>
  <si>
    <t>die Formeln</t>
  </si>
  <si>
    <t>beruhigst</t>
  </si>
  <si>
    <t>am Computer arbeiten</t>
  </si>
  <si>
    <t>работать за компьютером</t>
  </si>
  <si>
    <t>n0807</t>
  </si>
  <si>
    <t>Reihe</t>
  </si>
  <si>
    <t>ряд</t>
  </si>
  <si>
    <t>am Computer gearbeitet</t>
  </si>
  <si>
    <t>die Reihen</t>
  </si>
  <si>
    <t>v0349</t>
  </si>
  <si>
    <t>ph0060</t>
  </si>
  <si>
    <t>schminken</t>
  </si>
  <si>
    <t>краситься (макияж)</t>
  </si>
  <si>
    <t>n0808</t>
  </si>
  <si>
    <t>usw.</t>
  </si>
  <si>
    <t>und so weiter</t>
  </si>
  <si>
    <t>и так далее</t>
  </si>
  <si>
    <t>Lärm</t>
  </si>
  <si>
    <t>шум</t>
  </si>
  <si>
    <t>geschminkt</t>
  </si>
  <si>
    <t>schminkte</t>
  </si>
  <si>
    <t>schminke mich</t>
  </si>
  <si>
    <t>schminkst dich</t>
  </si>
  <si>
    <t>schminkt sich</t>
  </si>
  <si>
    <t>n0809</t>
  </si>
  <si>
    <t>schminken uns</t>
  </si>
  <si>
    <t>ph0061</t>
  </si>
  <si>
    <t>schminkt euch</t>
  </si>
  <si>
    <t>schminken sich</t>
  </si>
  <si>
    <t>Fieber</t>
  </si>
  <si>
    <t>z.B.</t>
  </si>
  <si>
    <t>температура</t>
  </si>
  <si>
    <t>zum Beispiel</t>
  </si>
  <si>
    <t>например</t>
  </si>
  <si>
    <t>жар</t>
  </si>
  <si>
    <t>v0350</t>
  </si>
  <si>
    <t>n0810</t>
  </si>
  <si>
    <t>verbieten</t>
  </si>
  <si>
    <t>запрещать</t>
  </si>
  <si>
    <t>Fieberthermometer</t>
  </si>
  <si>
    <t>ph0062</t>
  </si>
  <si>
    <t>градусник</t>
  </si>
  <si>
    <t>die Fieberthermometer</t>
  </si>
  <si>
    <t>d.h.</t>
  </si>
  <si>
    <t>n0811</t>
  </si>
  <si>
    <t>Mädchen</t>
  </si>
  <si>
    <t>verboten</t>
  </si>
  <si>
    <t>verbot</t>
  </si>
  <si>
    <t>verbiete</t>
  </si>
  <si>
    <t>девочка</t>
  </si>
  <si>
    <t>verbietest</t>
  </si>
  <si>
    <t>die Mädchen</t>
  </si>
  <si>
    <t>verbietet</t>
  </si>
  <si>
    <t>n0812</t>
  </si>
  <si>
    <t>Zahnschmerzen</t>
  </si>
  <si>
    <t>v0351</t>
  </si>
  <si>
    <t>зубная боль</t>
  </si>
  <si>
    <t>das heißt</t>
  </si>
  <si>
    <t>то есть</t>
  </si>
  <si>
    <t>schreien</t>
  </si>
  <si>
    <t>n0813</t>
  </si>
  <si>
    <t>Futter</t>
  </si>
  <si>
    <t>ph0063</t>
  </si>
  <si>
    <t>корм</t>
  </si>
  <si>
    <t>bzw.</t>
  </si>
  <si>
    <t>geschrien</t>
  </si>
  <si>
    <t>beziehungsweise</t>
  </si>
  <si>
    <t>schrie</t>
  </si>
  <si>
    <t>schreie</t>
  </si>
  <si>
    <t>или же</t>
  </si>
  <si>
    <t>schreist</t>
  </si>
  <si>
    <t>schreit</t>
  </si>
  <si>
    <t>n0814</t>
  </si>
  <si>
    <t>Nassfutter</t>
  </si>
  <si>
    <t>влажный корм</t>
  </si>
  <si>
    <t>ph0064</t>
  </si>
  <si>
    <t>v0352</t>
  </si>
  <si>
    <t>hinstellen</t>
  </si>
  <si>
    <t>n0815</t>
  </si>
  <si>
    <t>ca.</t>
  </si>
  <si>
    <t>поставить</t>
  </si>
  <si>
    <t>circa</t>
  </si>
  <si>
    <t>Trockenfutter</t>
  </si>
  <si>
    <t>сухой корм</t>
  </si>
  <si>
    <t>n0816</t>
  </si>
  <si>
    <t>ph0065</t>
  </si>
  <si>
    <t>BARF</t>
  </si>
  <si>
    <t>z. B.</t>
  </si>
  <si>
    <t>„Biologisch artgerechte Rohfütterung“</t>
  </si>
  <si>
    <t>сырое кормление (аббревиатура)</t>
  </si>
  <si>
    <t>hingestellt</t>
  </si>
  <si>
    <t>stellte hin</t>
  </si>
  <si>
    <t>stelle hin</t>
  </si>
  <si>
    <t>сокр. z. B.</t>
  </si>
  <si>
    <t>stellst hin</t>
  </si>
  <si>
    <t>n0817</t>
  </si>
  <si>
    <t>stellt hin</t>
  </si>
  <si>
    <t>ph0066</t>
  </si>
  <si>
    <t>stellen hin</t>
  </si>
  <si>
    <t>Napf</t>
  </si>
  <si>
    <t>im Voraus</t>
  </si>
  <si>
    <t>заранее</t>
  </si>
  <si>
    <t>миска (для животных)</t>
  </si>
  <si>
    <t>die Näpfe</t>
  </si>
  <si>
    <t>Danke im Voraus.</t>
  </si>
  <si>
    <t>v0353</t>
  </si>
  <si>
    <t>n0818</t>
  </si>
  <si>
    <t>üben</t>
  </si>
  <si>
    <t>Voraus с большой буквы</t>
  </si>
  <si>
    <t>практиковать</t>
  </si>
  <si>
    <t>Pfote</t>
  </si>
  <si>
    <t>практиковаться</t>
  </si>
  <si>
    <t>ph0067</t>
  </si>
  <si>
    <t>лапа</t>
  </si>
  <si>
    <t>die Pfoten</t>
  </si>
  <si>
    <t>Viel Erfolg!</t>
  </si>
  <si>
    <t>перед делом/экзаменом</t>
  </si>
  <si>
    <t>n0819</t>
  </si>
  <si>
    <t>geübt</t>
  </si>
  <si>
    <t>Schwanz</t>
  </si>
  <si>
    <t>übte</t>
  </si>
  <si>
    <t>übe</t>
  </si>
  <si>
    <t>übst</t>
  </si>
  <si>
    <t>хвост</t>
  </si>
  <si>
    <t>ph0068</t>
  </si>
  <si>
    <t>übt</t>
  </si>
  <si>
    <t>die Schwänze</t>
  </si>
  <si>
    <t>gute Laune</t>
  </si>
  <si>
    <t>хорошее настроение</t>
  </si>
  <si>
    <t>gute Laune haben</t>
  </si>
  <si>
    <t>n0820</t>
  </si>
  <si>
    <t>Katzenstreu</t>
  </si>
  <si>
    <t>v0354</t>
  </si>
  <si>
    <t>↔ schlechte Laune</t>
  </si>
  <si>
    <t>кошачий наполнитель</t>
  </si>
  <si>
    <t>ph0069</t>
  </si>
  <si>
    <t>aufhören</t>
  </si>
  <si>
    <t>переставать</t>
  </si>
  <si>
    <t>прекращать</t>
  </si>
  <si>
    <t>Bescheid sagen</t>
  </si>
  <si>
    <t>Bescheid geben</t>
  </si>
  <si>
    <t>дать знать</t>
  </si>
  <si>
    <t>n0821</t>
  </si>
  <si>
    <t>сообщить</t>
  </si>
  <si>
    <t>Kratzbaum</t>
  </si>
  <si>
    <t>Katzenbaum</t>
  </si>
  <si>
    <t>когтеточка</t>
  </si>
  <si>
    <t>die Kratzbäume</t>
  </si>
  <si>
    <t xml:space="preserve"> informieren | Ich sage Ihnen Bescheid. – Я дам вам знать</t>
  </si>
  <si>
    <t>aufgehört</t>
  </si>
  <si>
    <t>hörte auf</t>
  </si>
  <si>
    <t>höre auf</t>
  </si>
  <si>
    <t>ph0070</t>
  </si>
  <si>
    <t>hörst auf</t>
  </si>
  <si>
    <t>hört auf</t>
  </si>
  <si>
    <t>hören auf</t>
  </si>
  <si>
    <t>fertig sein</t>
  </si>
  <si>
    <t>n0822</t>
  </si>
  <si>
    <t>быть готовым</t>
  </si>
  <si>
    <t>быть законченным</t>
  </si>
  <si>
    <t>Katzenschüssel</t>
  </si>
  <si>
    <t>миска для кошки</t>
  </si>
  <si>
    <t>die Katzenschüsseln</t>
  </si>
  <si>
    <t>ph0071</t>
  </si>
  <si>
    <t>v0355</t>
  </si>
  <si>
    <t>n0823</t>
  </si>
  <si>
    <t>merken</t>
  </si>
  <si>
    <t>Sprachen lernen</t>
  </si>
  <si>
    <t>учить языки</t>
  </si>
  <si>
    <t>Mist</t>
  </si>
  <si>
    <t>чёрт!</t>
  </si>
  <si>
    <t>навоз</t>
  </si>
  <si>
    <t>ph0072</t>
  </si>
  <si>
    <t>разговорное ругательство, безобидное</t>
  </si>
  <si>
    <t>gemerkt</t>
  </si>
  <si>
    <t>merkte</t>
  </si>
  <si>
    <t>n0824</t>
  </si>
  <si>
    <t>merke mir</t>
  </si>
  <si>
    <t>die Vokabeln lernen</t>
  </si>
  <si>
    <t>merkst dir</t>
  </si>
  <si>
    <t>merkt sich</t>
  </si>
  <si>
    <t>учить слова</t>
  </si>
  <si>
    <t>merken uns</t>
  </si>
  <si>
    <t>merkt euch</t>
  </si>
  <si>
    <t>Bremse</t>
  </si>
  <si>
    <t>merken sich</t>
  </si>
  <si>
    <t>тормоз</t>
  </si>
  <si>
    <t>die Bremsen</t>
  </si>
  <si>
    <t>ph0073</t>
  </si>
  <si>
    <t>n0825</t>
  </si>
  <si>
    <t>v0356</t>
  </si>
  <si>
    <t>zu Hause bleiben</t>
  </si>
  <si>
    <t>Haar</t>
  </si>
  <si>
    <t>оставаться дома</t>
  </si>
  <si>
    <t>beeilen</t>
  </si>
  <si>
    <t>волос</t>
  </si>
  <si>
    <t>торопиться</t>
  </si>
  <si>
    <t>die Haare</t>
  </si>
  <si>
    <t>n0826</t>
  </si>
  <si>
    <t>ph0074</t>
  </si>
  <si>
    <t>Fliesenlegen</t>
  </si>
  <si>
    <t>beeilt</t>
  </si>
  <si>
    <t>die Stelle wechseln</t>
  </si>
  <si>
    <t>укладка плитки</t>
  </si>
  <si>
    <t>beeilte</t>
  </si>
  <si>
    <t>менять место работы</t>
  </si>
  <si>
    <t>beeile mich</t>
  </si>
  <si>
    <t>beeilst dich</t>
  </si>
  <si>
    <t>beeilt sich</t>
  </si>
  <si>
    <t>beeilen uns</t>
  </si>
  <si>
    <t>beeilt euch</t>
  </si>
  <si>
    <t>beeilen sich</t>
  </si>
  <si>
    <t>n0827</t>
  </si>
  <si>
    <t>ph0075</t>
  </si>
  <si>
    <t>Elektroinstallation</t>
  </si>
  <si>
    <t>электромонтаж</t>
  </si>
  <si>
    <t>erkältet sein</t>
  </si>
  <si>
    <t>die Elektroinstallationen</t>
  </si>
  <si>
    <t>v0357</t>
  </si>
  <si>
    <t>простудиться</t>
  </si>
  <si>
    <t>vereinbaren</t>
  </si>
  <si>
    <t>назначать</t>
  </si>
  <si>
    <t>n0828</t>
  </si>
  <si>
    <t>Gerät</t>
  </si>
  <si>
    <t>ph0076</t>
  </si>
  <si>
    <t>прибор</t>
  </si>
  <si>
    <t>устройство</t>
  </si>
  <si>
    <t>Mal sehen</t>
  </si>
  <si>
    <t>die Geräte</t>
  </si>
  <si>
    <t>посмотрим</t>
  </si>
  <si>
    <t>vereinbart</t>
  </si>
  <si>
    <t>vereinbarte</t>
  </si>
  <si>
    <t>vereinbare</t>
  </si>
  <si>
    <t>vereinbarst</t>
  </si>
  <si>
    <t>n0829</t>
  </si>
  <si>
    <t>Rasen</t>
  </si>
  <si>
    <t>ph0077</t>
  </si>
  <si>
    <t>газон</t>
  </si>
  <si>
    <t>geboren sein</t>
  </si>
  <si>
    <t>die Rasen</t>
  </si>
  <si>
    <t>родиться</t>
  </si>
  <si>
    <t>быть рождённым</t>
  </si>
  <si>
    <t>v0358</t>
  </si>
  <si>
    <t>n0830</t>
  </si>
  <si>
    <t>entgegennehmen</t>
  </si>
  <si>
    <t>Rasenmähen</t>
  </si>
  <si>
    <t>ph0078</t>
  </si>
  <si>
    <t>стрижка газона</t>
  </si>
  <si>
    <t>regionale Spezialitäten probieren</t>
  </si>
  <si>
    <t>entgegen</t>
  </si>
  <si>
    <t>пробовать региональные деликатесы</t>
  </si>
  <si>
    <t>n0831</t>
  </si>
  <si>
    <t>entgegengenommen</t>
  </si>
  <si>
    <t>Floh</t>
  </si>
  <si>
    <t>nahm entgegen</t>
  </si>
  <si>
    <t>nehme entgegen</t>
  </si>
  <si>
    <t>ph0079</t>
  </si>
  <si>
    <t>nimmst entgegen</t>
  </si>
  <si>
    <t>блоха</t>
  </si>
  <si>
    <t>nimmt entgegen</t>
  </si>
  <si>
    <t>die Flöhe</t>
  </si>
  <si>
    <t>nehmen entgegen</t>
  </si>
  <si>
    <t>nehmt entgegen</t>
  </si>
  <si>
    <t>Nachforschungen anstellen</t>
  </si>
  <si>
    <t>наводить справки</t>
  </si>
  <si>
    <t>n0832</t>
  </si>
  <si>
    <t>принимать посылку / звонок</t>
  </si>
  <si>
    <t>ph0080</t>
  </si>
  <si>
    <t>Flohmarkt</t>
  </si>
  <si>
    <t>v0359</t>
  </si>
  <si>
    <t>блошиный рынок</t>
  </si>
  <si>
    <t>eine Wahl treffen</t>
  </si>
  <si>
    <t>die Flohmärkte</t>
  </si>
  <si>
    <t>сделать выбор</t>
  </si>
  <si>
    <t>feststellen</t>
  </si>
  <si>
    <t>устанавливать</t>
  </si>
  <si>
    <t>n0833</t>
  </si>
  <si>
    <t>ph0081</t>
  </si>
  <si>
    <t>Amt</t>
  </si>
  <si>
    <t>Teile konsumieren</t>
  </si>
  <si>
    <t>ведомство</t>
  </si>
  <si>
    <t>употреблять по частям</t>
  </si>
  <si>
    <t>die Ämter</t>
  </si>
  <si>
    <t>употреблять порциями</t>
  </si>
  <si>
    <t>festgestellt</t>
  </si>
  <si>
    <t>stellte fest</t>
  </si>
  <si>
    <t>stelle fest</t>
  </si>
  <si>
    <t>stellst fest</t>
  </si>
  <si>
    <t>stellt fest</t>
  </si>
  <si>
    <t>stellen fest</t>
  </si>
  <si>
    <t>n0834</t>
  </si>
  <si>
    <t>на сленге может означать употребление наркотиков - трактовка зависит от контекста</t>
  </si>
  <si>
    <t>Behörde</t>
  </si>
  <si>
    <t>ph0082</t>
  </si>
  <si>
    <t>орган власти</t>
  </si>
  <si>
    <t>binomische Formel</t>
  </si>
  <si>
    <t>die Behörden</t>
  </si>
  <si>
    <t>формула сокращённого умножения</t>
  </si>
  <si>
    <t>бином</t>
  </si>
  <si>
    <t>v0360</t>
  </si>
  <si>
    <t>austauschen</t>
  </si>
  <si>
    <t>обменивать</t>
  </si>
  <si>
    <t>n0835</t>
  </si>
  <si>
    <t>заменять</t>
  </si>
  <si>
    <t>Einwohnermeldeamt</t>
  </si>
  <si>
    <t>регистрационное бюро (прописка)</t>
  </si>
  <si>
    <t>die Einwohnermeldeämter</t>
  </si>
  <si>
    <t>математический термин</t>
  </si>
  <si>
    <t>n0836</t>
  </si>
  <si>
    <t>ph0083</t>
  </si>
  <si>
    <t>ausgetauscht</t>
  </si>
  <si>
    <t>tauschte aus</t>
  </si>
  <si>
    <t>tausche aus</t>
  </si>
  <si>
    <t>Fundsache</t>
  </si>
  <si>
    <t>lass uns</t>
  </si>
  <si>
    <t>tauschst aus</t>
  </si>
  <si>
    <t>tauscht aus</t>
  </si>
  <si>
    <t>давай (сделаем что-то вместе)</t>
  </si>
  <si>
    <t>находка</t>
  </si>
  <si>
    <t>tauschen aus</t>
  </si>
  <si>
    <t>die Fundsachen</t>
  </si>
  <si>
    <t>n0837</t>
  </si>
  <si>
    <t>Gesundheitsamt</t>
  </si>
  <si>
    <t>v0361</t>
  </si>
  <si>
    <t>ph0084</t>
  </si>
  <si>
    <t>департамент здравоохранения</t>
  </si>
  <si>
    <t>wiegen</t>
  </si>
  <si>
    <t>взвешивать</t>
  </si>
  <si>
    <t>Ich wende mich an Sie, da es...</t>
  </si>
  <si>
    <t>die Gesundheitsämter</t>
  </si>
  <si>
    <t>Обращаюсь к Вам, так как...</t>
  </si>
  <si>
    <t>весить</t>
  </si>
  <si>
    <t>формальное письмо</t>
  </si>
  <si>
    <t>n0838</t>
  </si>
  <si>
    <t>для будущей отдельной группы фраз для писем</t>
  </si>
  <si>
    <t>ph0085</t>
  </si>
  <si>
    <t>gewogen</t>
  </si>
  <si>
    <t>es handelt sich um</t>
  </si>
  <si>
    <t>wog</t>
  </si>
  <si>
    <t>Geburt</t>
  </si>
  <si>
    <t>es handelt von</t>
  </si>
  <si>
    <t>wiege</t>
  </si>
  <si>
    <t>речь идёт о</t>
  </si>
  <si>
    <t>wiegst</t>
  </si>
  <si>
    <t>рассказывается о</t>
  </si>
  <si>
    <t>wiegt</t>
  </si>
  <si>
    <t>рождение</t>
  </si>
  <si>
    <t>die Geburten</t>
  </si>
  <si>
    <t>sich um + Akkusativ: Es handelt sich um einen Fehler | von + Dativ (о книге, фильме): Das Buch handelt von der Liebe</t>
  </si>
  <si>
    <t>n0839</t>
  </si>
  <si>
    <t>неправильный: wog, gewogen</t>
  </si>
  <si>
    <t>ph0086</t>
  </si>
  <si>
    <t>Heirat</t>
  </si>
  <si>
    <t>v0362</t>
  </si>
  <si>
    <t>aus Versehen</t>
  </si>
  <si>
    <t>женитьба</t>
  </si>
  <si>
    <t>по ошибке</t>
  </si>
  <si>
    <t>нечаянно</t>
  </si>
  <si>
    <t>замужество</t>
  </si>
  <si>
    <t>verlangen</t>
  </si>
  <si>
    <t>die Heiraten</t>
  </si>
  <si>
    <t>требовать</t>
  </si>
  <si>
    <t>n0840</t>
  </si>
  <si>
    <t>ph0087</t>
  </si>
  <si>
    <t>Sterbefall</t>
  </si>
  <si>
    <t>смертный случай</t>
  </si>
  <si>
    <t>verlangt</t>
  </si>
  <si>
    <t>Es lohnt sich nicht</t>
  </si>
  <si>
    <t>die Sterbefälle</t>
  </si>
  <si>
    <t>verlangte</t>
  </si>
  <si>
    <t>Это не стоит того</t>
  </si>
  <si>
    <t>verlange</t>
  </si>
  <si>
    <t>verlangst</t>
  </si>
  <si>
    <t>n0841</t>
  </si>
  <si>
    <t>Standesamt</t>
  </si>
  <si>
    <t>ph0088</t>
  </si>
  <si>
    <t>ЗАГС</t>
  </si>
  <si>
    <t>die Standesämter</t>
  </si>
  <si>
    <t>mit anderen zusammen</t>
  </si>
  <si>
    <t>вместе с другими</t>
  </si>
  <si>
    <t>v0363</t>
  </si>
  <si>
    <t>bestätigen</t>
  </si>
  <si>
    <t>подтверждать</t>
  </si>
  <si>
    <t>n0842</t>
  </si>
  <si>
    <t>ph0089</t>
  </si>
  <si>
    <t>Hygiene</t>
  </si>
  <si>
    <t>гигиена</t>
  </si>
  <si>
    <t>zum Mitnehmen</t>
  </si>
  <si>
    <t>с собой (на вынос)</t>
  </si>
  <si>
    <t>bestätigt</t>
  </si>
  <si>
    <t>bestätigte</t>
  </si>
  <si>
    <t>bestätige</t>
  </si>
  <si>
    <t>bestätigst</t>
  </si>
  <si>
    <t>n0843</t>
  </si>
  <si>
    <t>Brieftasche</t>
  </si>
  <si>
    <t>ph0090</t>
  </si>
  <si>
    <t>бумажник</t>
  </si>
  <si>
    <t>drei Viertel</t>
  </si>
  <si>
    <t>die Brieftaschen</t>
  </si>
  <si>
    <t>три четверти</t>
  </si>
  <si>
    <t>v0364</t>
  </si>
  <si>
    <t>liefern</t>
  </si>
  <si>
    <t>n0844</t>
  </si>
  <si>
    <t>доставлять</t>
  </si>
  <si>
    <t>Ordnungsamt</t>
  </si>
  <si>
    <t>ph0091</t>
  </si>
  <si>
    <t>управление общественного порядка</t>
  </si>
  <si>
    <t>die Ordnungsämter</t>
  </si>
  <si>
    <t>den Versicherungsbeitrag per Überweisung zahlen</t>
  </si>
  <si>
    <t>платить страховой взнос переводом</t>
  </si>
  <si>
    <t>страховка</t>
  </si>
  <si>
    <t>geliefert</t>
  </si>
  <si>
    <t>lieferte</t>
  </si>
  <si>
    <t>n0845</t>
  </si>
  <si>
    <t>liefere</t>
  </si>
  <si>
    <t>lieferst</t>
  </si>
  <si>
    <t>liefert</t>
  </si>
  <si>
    <t>Aufenthaltserlaubnis</t>
  </si>
  <si>
    <t>ph0092</t>
  </si>
  <si>
    <t>вид на жительство</t>
  </si>
  <si>
    <t>die Aufenthaltserlaubnisse</t>
  </si>
  <si>
    <t>wegen Krankheit vorzeitig beenden</t>
  </si>
  <si>
    <t>досрочно прекратить по болезни</t>
  </si>
  <si>
    <t>договор / страховка</t>
  </si>
  <si>
    <t>n0846</t>
  </si>
  <si>
    <t>v0365</t>
  </si>
  <si>
    <t>Hygieneschulung</t>
  </si>
  <si>
    <t>senden</t>
  </si>
  <si>
    <t>ph0093</t>
  </si>
  <si>
    <t>обучение гигиене</t>
  </si>
  <si>
    <t>Halb so schlimm</t>
  </si>
  <si>
    <t>die Hygieneschulungen</t>
  </si>
  <si>
    <t>Не так страшно</t>
  </si>
  <si>
    <t>n0847</t>
  </si>
  <si>
    <t>gesendet</t>
  </si>
  <si>
    <t>ph0094</t>
  </si>
  <si>
    <t>sendete</t>
  </si>
  <si>
    <t>Wartebereich</t>
  </si>
  <si>
    <t>sende</t>
  </si>
  <si>
    <t>sendest</t>
  </si>
  <si>
    <t>зона ожидания</t>
  </si>
  <si>
    <t>sendet</t>
  </si>
  <si>
    <t>die Wartebereiche</t>
  </si>
  <si>
    <t>sich schwach fühlen</t>
  </si>
  <si>
    <t>чувствовать слабость</t>
  </si>
  <si>
    <t>n0848</t>
  </si>
  <si>
    <t>Wartenummer</t>
  </si>
  <si>
    <t>ph0095</t>
  </si>
  <si>
    <t>номерок очереди</t>
  </si>
  <si>
    <t>v0366</t>
  </si>
  <si>
    <t>die Wartenummern</t>
  </si>
  <si>
    <t>wegnehmen</t>
  </si>
  <si>
    <t>Auf Wiederhören</t>
  </si>
  <si>
    <t>забирать</t>
  </si>
  <si>
    <t>по телефону</t>
  </si>
  <si>
    <t>n0849</t>
  </si>
  <si>
    <t>Ausweis</t>
  </si>
  <si>
    <t>удостоверение</t>
  </si>
  <si>
    <t>ph0096</t>
  </si>
  <si>
    <t>die Ausweise</t>
  </si>
  <si>
    <t>ab und zu</t>
  </si>
  <si>
    <t>weggenommen</t>
  </si>
  <si>
    <t>время от времени</t>
  </si>
  <si>
    <t>nahm weg</t>
  </si>
  <si>
    <t>nehme weg</t>
  </si>
  <si>
    <t>документ в общем понятии: студенческий, проездной, служебный</t>
  </si>
  <si>
    <t>nimmst weg</t>
  </si>
  <si>
    <t>nimmt weg</t>
  </si>
  <si>
    <t>nehmen weg</t>
  </si>
  <si>
    <t>n0850</t>
  </si>
  <si>
    <t>nehmt weg</t>
  </si>
  <si>
    <t>Pass</t>
  </si>
  <si>
    <t>ph0097</t>
  </si>
  <si>
    <t>паспорт</t>
  </si>
  <si>
    <t>die Pässe</t>
  </si>
  <si>
    <t>auf der Hut sein</t>
  </si>
  <si>
    <t>быть начеку</t>
  </si>
  <si>
    <t>быть настороже</t>
  </si>
  <si>
    <t>v0367</t>
  </si>
  <si>
    <t>erstatten</t>
  </si>
  <si>
    <t>n0851</t>
  </si>
  <si>
    <t>возмещать</t>
  </si>
  <si>
    <t>Sachbearbeiterin</t>
  </si>
  <si>
    <t>идиома (Redewendung), дословно «быть на страже» | auf der Hut sein vor + Dativ: sei auf der Hut vor ihm | die Hut здесь – осторожность, не der Hut (шляпа); вне этого оборота почти не встречается</t>
  </si>
  <si>
    <t>die Sachbearbeiterinnen</t>
  </si>
  <si>
    <t>ph0098</t>
  </si>
  <si>
    <t>auf jeden Fall</t>
  </si>
  <si>
    <t>в любом случае</t>
  </si>
  <si>
    <t>erstattet</t>
  </si>
  <si>
    <t>erstattete</t>
  </si>
  <si>
    <t>n0852</t>
  </si>
  <si>
    <t>erstatte</t>
  </si>
  <si>
    <t>erstattest</t>
  </si>
  <si>
    <t>Unterschrift</t>
  </si>
  <si>
    <t>подпись</t>
  </si>
  <si>
    <t>обязательно, точно</t>
  </si>
  <si>
    <t>die Unterschriften</t>
  </si>
  <si>
    <t>ph0099</t>
  </si>
  <si>
    <t>weh tun</t>
  </si>
  <si>
    <t>болеть (о части тела)</t>
  </si>
  <si>
    <t>n0853</t>
  </si>
  <si>
    <t>v0368</t>
  </si>
  <si>
    <t>Mir tut der Kopf weh</t>
  </si>
  <si>
    <t>Antrag</t>
  </si>
  <si>
    <t>eröffnen</t>
  </si>
  <si>
    <t>заявление</t>
  </si>
  <si>
    <t>weh tun + Dativ: кому больно</t>
  </si>
  <si>
    <t>die Anträge</t>
  </si>
  <si>
    <t>ph0100</t>
  </si>
  <si>
    <t>zu Fuß gehen</t>
  </si>
  <si>
    <t>идти пешком</t>
  </si>
  <si>
    <t>n0854</t>
  </si>
  <si>
    <t>kurze Wege zu Fuß gehen</t>
  </si>
  <si>
    <t>eröffnet</t>
  </si>
  <si>
    <t>Stempel</t>
  </si>
  <si>
    <t>eröffnete</t>
  </si>
  <si>
    <t>eröffne</t>
  </si>
  <si>
    <t>eröffnest</t>
  </si>
  <si>
    <t>печать</t>
  </si>
  <si>
    <t>штамп</t>
  </si>
  <si>
    <t>ph0101</t>
  </si>
  <si>
    <t>die Stempel</t>
  </si>
  <si>
    <t>Ich achte darauf, dass …</t>
  </si>
  <si>
    <t>Я слежу за тем, чтобы …</t>
  </si>
  <si>
    <t>n0855</t>
  </si>
  <si>
    <t>Redemittel</t>
  </si>
  <si>
    <t>Gebühr</t>
  </si>
  <si>
    <t>открывать предприятие / счёт</t>
  </si>
  <si>
    <t>пошлина</t>
  </si>
  <si>
    <t>сбор</t>
  </si>
  <si>
    <t>Ich achte darauf, dass ich das Licht ausschalte, wenn ich einen Raum verlasse.</t>
  </si>
  <si>
    <t>die Gebühren</t>
  </si>
  <si>
    <t>v0369</t>
  </si>
  <si>
    <t>ph0102</t>
  </si>
  <si>
    <t>sparen</t>
  </si>
  <si>
    <t>копить</t>
  </si>
  <si>
    <t>Ich … meistens …</t>
  </si>
  <si>
    <t>n0856</t>
  </si>
  <si>
    <t>Я чаще всего …</t>
  </si>
  <si>
    <t>Fahrzeugpapiere</t>
  </si>
  <si>
    <t>документы на машину</t>
  </si>
  <si>
    <t>Ich fahre meistens mit dem Bus und benutze selten das Auto. | варианты: oft, selten, nie</t>
  </si>
  <si>
    <t>gespart</t>
  </si>
  <si>
    <t>ph0103</t>
  </si>
  <si>
    <t>sparte</t>
  </si>
  <si>
    <t>spare</t>
  </si>
  <si>
    <t>n0857</t>
  </si>
  <si>
    <t>sparst</t>
  </si>
  <si>
    <t>spart</t>
  </si>
  <si>
    <t>Ich benutze … statt …</t>
  </si>
  <si>
    <t>Я пользуюсь … вместо …</t>
  </si>
  <si>
    <t>Geburtsdatum</t>
  </si>
  <si>
    <t>дата рождения</t>
  </si>
  <si>
    <t>die Geburtsdaten</t>
  </si>
  <si>
    <t>Ich benutze eine Stofftasche statt einer Plastiktüte.</t>
  </si>
  <si>
    <t>v0370</t>
  </si>
  <si>
    <t>n0858</t>
  </si>
  <si>
    <t>ph0104</t>
  </si>
  <si>
    <t>erdenken</t>
  </si>
  <si>
    <t>придумывать</t>
  </si>
  <si>
    <t>Visum</t>
  </si>
  <si>
    <t>Ich …, um … zu + Infinitiv</t>
  </si>
  <si>
    <t>Я …, чтобы …</t>
  </si>
  <si>
    <t>виза</t>
  </si>
  <si>
    <t>erdacht</t>
  </si>
  <si>
    <t>erdachte</t>
  </si>
  <si>
    <t>die Visa</t>
  </si>
  <si>
    <t>erdenke</t>
  </si>
  <si>
    <t>erdenkst</t>
  </si>
  <si>
    <t>erdenkt</t>
  </si>
  <si>
    <t>Ich dusche nur kurz, um Wasser zu sparen. | правило r0054</t>
  </si>
  <si>
    <t>n0859</t>
  </si>
  <si>
    <t>ph0105</t>
  </si>
  <si>
    <t>Konsulat</t>
  </si>
  <si>
    <t>Ich finde es wichtig, … zu + Infinitiv</t>
  </si>
  <si>
    <t>консульство</t>
  </si>
  <si>
    <t>v0371</t>
  </si>
  <si>
    <t>Мне важно …</t>
  </si>
  <si>
    <t>die Konsulate</t>
  </si>
  <si>
    <t>erfinden</t>
  </si>
  <si>
    <t>изобретать</t>
  </si>
  <si>
    <t>Ich finde es wichtig, Müll zu vermeiden, weil zu viel Müll der Umwelt schadet.</t>
  </si>
  <si>
    <t>n0860</t>
  </si>
  <si>
    <t>ph0106</t>
  </si>
  <si>
    <t>Fahrlehrer</t>
  </si>
  <si>
    <t>Vielleicht kann ich noch …</t>
  </si>
  <si>
    <t>инструктор по вождению</t>
  </si>
  <si>
    <t>erfunden</t>
  </si>
  <si>
    <t>Возможно, я мог бы ещё …</t>
  </si>
  <si>
    <t>die Fahrlehrer</t>
  </si>
  <si>
    <t>erfand</t>
  </si>
  <si>
    <t>erfinde</t>
  </si>
  <si>
    <t>erfindest</t>
  </si>
  <si>
    <t>erfindet</t>
  </si>
  <si>
    <t>n0861</t>
  </si>
  <si>
    <t>Vielleicht kann ich noch häufiger regionale Produkte kaufen.</t>
  </si>
  <si>
    <t>Bremslicht</t>
  </si>
  <si>
    <t>стоп-сигнал</t>
  </si>
  <si>
    <t>v0372</t>
  </si>
  <si>
    <t>die Bremslichter</t>
  </si>
  <si>
    <t>ph0107</t>
  </si>
  <si>
    <t>teilen</t>
  </si>
  <si>
    <t>делить</t>
  </si>
  <si>
    <t>делиться</t>
  </si>
  <si>
    <t>In Zukunft möchte ich …</t>
  </si>
  <si>
    <t>В будущем я хотел бы …</t>
  </si>
  <si>
    <t>n0862</t>
  </si>
  <si>
    <t>Ahnung</t>
  </si>
  <si>
    <t>понятие</t>
  </si>
  <si>
    <t>представление</t>
  </si>
  <si>
    <t>die Ahnungen</t>
  </si>
  <si>
    <t>In Zukunft möchte ich öfter mit dem Fahrrad fahren.</t>
  </si>
  <si>
    <t>geteilt</t>
  </si>
  <si>
    <t>teilte</t>
  </si>
  <si>
    <t>ph0108</t>
  </si>
  <si>
    <t>teile</t>
  </si>
  <si>
    <t>teilst</t>
  </si>
  <si>
    <t>teilt</t>
  </si>
  <si>
    <t>keine Ahnung – без понятия</t>
  </si>
  <si>
    <t>Es fällt mir schwer, … zu + Infinitiv</t>
  </si>
  <si>
    <t>Мне трудно …</t>
  </si>
  <si>
    <t>n0863</t>
  </si>
  <si>
    <t>Regisseur</t>
  </si>
  <si>
    <t>режиссёр</t>
  </si>
  <si>
    <t>die Regisseure</t>
  </si>
  <si>
    <t>Es fällt mir schwer, auf das Auto zu verzichten, aber ich könnte kurze Wege zu Fuß gehen.</t>
  </si>
  <si>
    <t>ph0109</t>
  </si>
  <si>
    <t>v0373</t>
  </si>
  <si>
    <t>n0864</t>
  </si>
  <si>
    <t>Ich finde das eine gute Idee.</t>
  </si>
  <si>
    <t>jobben</t>
  </si>
  <si>
    <t>Я считаю это хорошей идеей.</t>
  </si>
  <si>
    <t>подрабатывать</t>
  </si>
  <si>
    <t>Set</t>
  </si>
  <si>
    <t>съёмочная площадка</t>
  </si>
  <si>
    <t>die Sets</t>
  </si>
  <si>
    <t>отрицание: Ich finde das keine gute Idee.</t>
  </si>
  <si>
    <t>ph0110</t>
  </si>
  <si>
    <t>n0865</t>
  </si>
  <si>
    <t>gejobbt</t>
  </si>
  <si>
    <t>jobbte</t>
  </si>
  <si>
    <t>Das stimmt nur zum Teil.</t>
  </si>
  <si>
    <t>jobbe</t>
  </si>
  <si>
    <t>Это верно лишь отчасти.</t>
  </si>
  <si>
    <t>Hauptrolle</t>
  </si>
  <si>
    <t>jobbst</t>
  </si>
  <si>
    <t>jobbt</t>
  </si>
  <si>
    <t>главная роль</t>
  </si>
  <si>
    <t>die Hauptrollen</t>
  </si>
  <si>
    <t>мягкое несогласие: соглашаешься наполовину, потом возражаешь</t>
  </si>
  <si>
    <t>ph0111</t>
  </si>
  <si>
    <t>n0866</t>
  </si>
  <si>
    <t>Die Idee finde ich super.</t>
  </si>
  <si>
    <t>v0374</t>
  </si>
  <si>
    <t>Идея мне очень нравится.</t>
  </si>
  <si>
    <t>Ursache</t>
  </si>
  <si>
    <t>abheben</t>
  </si>
  <si>
    <t>снимать (деньги)</t>
  </si>
  <si>
    <t>die Ursachen</t>
  </si>
  <si>
    <t>дополнение вынесено вперёд для усиления</t>
  </si>
  <si>
    <t>ph0112</t>
  </si>
  <si>
    <t>n0867</t>
  </si>
  <si>
    <t>Es ist aber auch wichtig, …</t>
  </si>
  <si>
    <t>Но важно ещё и …</t>
  </si>
  <si>
    <t>abgehoben</t>
  </si>
  <si>
    <t>hob ab</t>
  </si>
  <si>
    <t>Vorprogramm</t>
  </si>
  <si>
    <t>hebe ab</t>
  </si>
  <si>
    <t>hebst ab</t>
  </si>
  <si>
    <t>hebt ab</t>
  </si>
  <si>
    <t>heben ab</t>
  </si>
  <si>
    <t>предварительная программа</t>
  </si>
  <si>
    <t>разогрев перед основным мероприятием</t>
  </si>
  <si>
    <t>die Vorprogramme</t>
  </si>
  <si>
    <t>добавляет свой довод, не отвергая чужой</t>
  </si>
  <si>
    <t>ph0113</t>
  </si>
  <si>
    <t>n0868</t>
  </si>
  <si>
    <t>Damit bin ich einverstanden.</t>
  </si>
  <si>
    <t>С этим я согласен.</t>
  </si>
  <si>
    <t>v0375</t>
  </si>
  <si>
    <t>Geräusch</t>
  </si>
  <si>
    <t>herunterfallen</t>
  </si>
  <si>
    <t>звук</t>
  </si>
  <si>
    <t>упасть (вниз)</t>
  </si>
  <si>
    <t>die Geräusche</t>
  </si>
  <si>
    <t>einverstanden sein mit + Dativ</t>
  </si>
  <si>
    <t>herunter</t>
  </si>
  <si>
    <t>ph0114</t>
  </si>
  <si>
    <t>n0869</t>
  </si>
  <si>
    <t>Das sehe ich auch so.</t>
  </si>
  <si>
    <t>Я тоже так считаю.</t>
  </si>
  <si>
    <t>Briefträgerin</t>
  </si>
  <si>
    <t>heruntergefallen</t>
  </si>
  <si>
    <t>почтальонша</t>
  </si>
  <si>
    <t>fiel herunter</t>
  </si>
  <si>
    <t>die Briefträgerinnen</t>
  </si>
  <si>
    <t>falle herunter</t>
  </si>
  <si>
    <t>fällst herunter</t>
  </si>
  <si>
    <t>fällt herunter</t>
  </si>
  <si>
    <t>fallen herunter</t>
  </si>
  <si>
    <t>fallt herunter</t>
  </si>
  <si>
    <t>дословно «я тоже это так вижу»</t>
  </si>
  <si>
    <t>ph0115</t>
  </si>
  <si>
    <t>n0870</t>
  </si>
  <si>
    <t>Möchtest du dazu noch etwas sagen?</t>
  </si>
  <si>
    <t>Paketbotin</t>
  </si>
  <si>
    <t>Хочешь что-то добавить?</t>
  </si>
  <si>
    <t>курьерша (посылки)</t>
  </si>
  <si>
    <t>die Paketbotinnen</t>
  </si>
  <si>
    <t>v0376</t>
  </si>
  <si>
    <t>reichen</t>
  </si>
  <si>
    <t>хватать</t>
  </si>
  <si>
    <t>быть достаточным</t>
  </si>
  <si>
    <t>передаёт слово собеседнику</t>
  </si>
  <si>
    <t>n0871</t>
  </si>
  <si>
    <t>ph0116</t>
  </si>
  <si>
    <t>Scheibe</t>
  </si>
  <si>
    <t>Wie findest du den Vorschlag?</t>
  </si>
  <si>
    <t>Как тебе предложение?</t>
  </si>
  <si>
    <t>стекло (оконное)</t>
  </si>
  <si>
    <t>die Scheiben</t>
  </si>
  <si>
    <t>gereicht</t>
  </si>
  <si>
    <t>reichte</t>
  </si>
  <si>
    <t>reiche</t>
  </si>
  <si>
    <t>reichst</t>
  </si>
  <si>
    <t>reicht</t>
  </si>
  <si>
    <t>n0872</t>
  </si>
  <si>
    <t>ph0117</t>
  </si>
  <si>
    <t>Hast du eine Idee?</t>
  </si>
  <si>
    <t>Klavier</t>
  </si>
  <si>
    <t>Есть идеи?</t>
  </si>
  <si>
    <t>пианино</t>
  </si>
  <si>
    <t>die Klaviere</t>
  </si>
  <si>
    <t>v0377</t>
  </si>
  <si>
    <t>leisten</t>
  </si>
  <si>
    <t>позволить себе</t>
  </si>
  <si>
    <t>ph0118</t>
  </si>
  <si>
    <t>n0873</t>
  </si>
  <si>
    <t>Was denkst du?</t>
  </si>
  <si>
    <t>Что думаешь?</t>
  </si>
  <si>
    <t>Sandkasten</t>
  </si>
  <si>
    <t>песочница</t>
  </si>
  <si>
    <t>die Sandkästen</t>
  </si>
  <si>
    <t>geleistet</t>
  </si>
  <si>
    <t>leistete</t>
  </si>
  <si>
    <t>leiste mir</t>
  </si>
  <si>
    <t>leistest dir</t>
  </si>
  <si>
    <t>leistet sich</t>
  </si>
  <si>
    <t>ph0119</t>
  </si>
  <si>
    <t>leisten uns</t>
  </si>
  <si>
    <t>leistet euch</t>
  </si>
  <si>
    <t>leisten sich</t>
  </si>
  <si>
    <t>Was findest du besser?</t>
  </si>
  <si>
    <t>n0874</t>
  </si>
  <si>
    <t>Что тебе кажется лучше?</t>
  </si>
  <si>
    <t>Situation</t>
  </si>
  <si>
    <t>v0378</t>
  </si>
  <si>
    <t>ситуация</t>
  </si>
  <si>
    <t>ph0120</t>
  </si>
  <si>
    <t>aussetzen</t>
  </si>
  <si>
    <t>die Situationen</t>
  </si>
  <si>
    <t>бросить</t>
  </si>
  <si>
    <t>оставить</t>
  </si>
  <si>
    <t>Entschuldigung, kann ich dich mal kurz unterbrechen?</t>
  </si>
  <si>
    <t>Извини, можно тебя ненадолго перебить?</t>
  </si>
  <si>
    <t>n0875</t>
  </si>
  <si>
    <t>Loch</t>
  </si>
  <si>
    <t>дыра</t>
  </si>
  <si>
    <t>mal и kurz смягчают: без них звучит резко</t>
  </si>
  <si>
    <t>ausgesetzt</t>
  </si>
  <si>
    <t>отверстие</t>
  </si>
  <si>
    <t>setzte aus</t>
  </si>
  <si>
    <t>die Löcher</t>
  </si>
  <si>
    <t>ph0121</t>
  </si>
  <si>
    <t>setze aus</t>
  </si>
  <si>
    <t>setzt aus</t>
  </si>
  <si>
    <t>setzen aus</t>
  </si>
  <si>
    <t>Moment, kann ich dazu direkt mal etwas sagen?</t>
  </si>
  <si>
    <t>Момент, можно я сразу скажу по этому поводу?</t>
  </si>
  <si>
    <t>n0876</t>
  </si>
  <si>
    <t>Zahn</t>
  </si>
  <si>
    <t>зуб</t>
  </si>
  <si>
    <t>die Zähne</t>
  </si>
  <si>
    <t>ph0122</t>
  </si>
  <si>
    <t>Einen Augenblick, ich möchte etwas hinzufügen.</t>
  </si>
  <si>
    <t>не для физического "бросить/швырнуть" – это werfen; aussetzen про оставление животного/человека без помощи</t>
  </si>
  <si>
    <t>Секунду, я хочу кое-что добавить.</t>
  </si>
  <si>
    <t>n0877</t>
  </si>
  <si>
    <t>Fremde</t>
  </si>
  <si>
    <t>m/f</t>
  </si>
  <si>
    <t>чужие</t>
  </si>
  <si>
    <t>незнакомцы</t>
  </si>
  <si>
    <t>die Fremden</t>
  </si>
  <si>
    <t>вежливее, чем Moment</t>
  </si>
  <si>
    <t>ph0123</t>
  </si>
  <si>
    <t>Zu dem Punkt fällt mir noch etwas ein.</t>
  </si>
  <si>
    <t>По этому пункту мне ещё кое-что приходит в голову.</t>
  </si>
  <si>
    <t>n0878</t>
  </si>
  <si>
    <t>Zuhause</t>
  </si>
  <si>
    <t>родной дом</t>
  </si>
  <si>
    <t>einfallen идёт с Dativ: mir fällt etwas ein</t>
  </si>
  <si>
    <t>ph0124</t>
  </si>
  <si>
    <t>v0379</t>
  </si>
  <si>
    <t>sich ablenken lassen</t>
  </si>
  <si>
    <t>n0879</t>
  </si>
  <si>
    <t>позволять себя отвлечь</t>
  </si>
  <si>
    <t>versichern</t>
  </si>
  <si>
    <t>страховать</t>
  </si>
  <si>
    <t>Leute</t>
  </si>
  <si>
    <t>люди</t>
  </si>
  <si>
    <t>ph0125</t>
  </si>
  <si>
    <t>Was willst du nach ... machen?</t>
  </si>
  <si>
    <t>Что ты хочешь делать после ...?</t>
  </si>
  <si>
    <t>versichert</t>
  </si>
  <si>
    <t>versicherte</t>
  </si>
  <si>
    <t>versichere</t>
  </si>
  <si>
    <t>versicherst</t>
  </si>
  <si>
    <t>n0880</t>
  </si>
  <si>
    <t>ph0126</t>
  </si>
  <si>
    <t>Fähigkeit</t>
  </si>
  <si>
    <t>v0380</t>
  </si>
  <si>
    <t>навык</t>
  </si>
  <si>
    <t>es handelt sich um...</t>
  </si>
  <si>
    <t>способность</t>
  </si>
  <si>
    <t>verursachen</t>
  </si>
  <si>
    <t>речь идёт о...</t>
  </si>
  <si>
    <t>die Fähigkeiten</t>
  </si>
  <si>
    <t>вызывать</t>
  </si>
  <si>
    <t>причинять</t>
  </si>
  <si>
    <t>n0881</t>
  </si>
  <si>
    <t>ph0127</t>
  </si>
  <si>
    <t>Finger</t>
  </si>
  <si>
    <t>Worum handelt es sich?</t>
  </si>
  <si>
    <t>О чём идёт речь?</t>
  </si>
  <si>
    <t>палец</t>
  </si>
  <si>
    <t>die Finger</t>
  </si>
  <si>
    <t>verursacht</t>
  </si>
  <si>
    <t>verursachte</t>
  </si>
  <si>
    <t>verursache</t>
  </si>
  <si>
    <t>verursachst</t>
  </si>
  <si>
    <t>n0882</t>
  </si>
  <si>
    <t>ph0128</t>
  </si>
  <si>
    <t>Bedienungsanleitung</t>
  </si>
  <si>
    <t>Mimik und Gestik</t>
  </si>
  <si>
    <t>мимика и жесты</t>
  </si>
  <si>
    <t>инструкция по эксплуатации</t>
  </si>
  <si>
    <t>die Bedienungsanleitungen</t>
  </si>
  <si>
    <t>v0381</t>
  </si>
  <si>
    <t>stürzen</t>
  </si>
  <si>
    <t>рухнуть</t>
  </si>
  <si>
    <t>n0883</t>
  </si>
  <si>
    <t>Fachfrau</t>
  </si>
  <si>
    <t>специалистка</t>
  </si>
  <si>
    <t>ph0129</t>
  </si>
  <si>
    <t>die Fachfrauen</t>
  </si>
  <si>
    <t>gestürzt</t>
  </si>
  <si>
    <t>Achte darauf, dass ...</t>
  </si>
  <si>
    <t>stürzte</t>
  </si>
  <si>
    <t>stürze</t>
  </si>
  <si>
    <t>обрати внимание на то, что ...</t>
  </si>
  <si>
    <t>stürzt</t>
  </si>
  <si>
    <t>следи за тем, чтобы ...</t>
  </si>
  <si>
    <t>n0884</t>
  </si>
  <si>
    <t>Reklamation</t>
  </si>
  <si>
    <t>рекламация</t>
  </si>
  <si>
    <t>жалоба</t>
  </si>
  <si>
    <t>darauf держит место для придаточного – без него «Achte, dass» не говорят</t>
  </si>
  <si>
    <t>die Reklamationen</t>
  </si>
  <si>
    <t>ph0130</t>
  </si>
  <si>
    <t>v0382</t>
  </si>
  <si>
    <t>ein paar Tipps</t>
  </si>
  <si>
    <t>несколько советов</t>
  </si>
  <si>
    <t>n0885</t>
  </si>
  <si>
    <t>verletzen</t>
  </si>
  <si>
    <t>ранить</t>
  </si>
  <si>
    <t>пораниться</t>
  </si>
  <si>
    <t>Einkaufszettel</t>
  </si>
  <si>
    <t>список покупок</t>
  </si>
  <si>
    <t>die Einkaufszettel</t>
  </si>
  <si>
    <t>ein paar – несколько, не склоняется и с маленькой буквы. das Paar – пара, два предмета</t>
  </si>
  <si>
    <t>ph0131</t>
  </si>
  <si>
    <t>der erste Eindruck</t>
  </si>
  <si>
    <t>n0886</t>
  </si>
  <si>
    <t>первое впечатление</t>
  </si>
  <si>
    <t>verletzt</t>
  </si>
  <si>
    <t>verletzte</t>
  </si>
  <si>
    <t>verletze mich</t>
  </si>
  <si>
    <t>о знакомстве и собеседовании</t>
  </si>
  <si>
    <t>verletzt dich</t>
  </si>
  <si>
    <t>verletzt sich</t>
  </si>
  <si>
    <t>Bestellung</t>
  </si>
  <si>
    <t>verletzen uns</t>
  </si>
  <si>
    <t>verletzt euch</t>
  </si>
  <si>
    <t>verletzen sich</t>
  </si>
  <si>
    <t>ph0132</t>
  </si>
  <si>
    <t>die Bestellungen</t>
  </si>
  <si>
    <t>an Wettkämpfen teilnehmen</t>
  </si>
  <si>
    <t>участвовать в соревнованиях</t>
  </si>
  <si>
    <t>v0383</t>
  </si>
  <si>
    <t>n0887</t>
  </si>
  <si>
    <t>einschließen</t>
  </si>
  <si>
    <t>Pausenraum</t>
  </si>
  <si>
    <t>включать (в себя)</t>
  </si>
  <si>
    <t>teilnehmen требует an + Dativ</t>
  </si>
  <si>
    <t>комната отдыха</t>
  </si>
  <si>
    <t>ph0133</t>
  </si>
  <si>
    <t>die Pausenräume</t>
  </si>
  <si>
    <t>die Lieblingsmannschaft unterstützen</t>
  </si>
  <si>
    <t>болеть за любимую команду</t>
  </si>
  <si>
    <t>n0888</t>
  </si>
  <si>
    <t>eingeschlossen</t>
  </si>
  <si>
    <t>schloss ein</t>
  </si>
  <si>
    <t>Rosinenschnecke</t>
  </si>
  <si>
    <t>schließe ein</t>
  </si>
  <si>
    <t>schließt ein</t>
  </si>
  <si>
    <t>булочка с изюмом</t>
  </si>
  <si>
    <t>schließen ein</t>
  </si>
  <si>
    <t>die Rosinenschnecken</t>
  </si>
  <si>
    <t>ph0134</t>
  </si>
  <si>
    <t>ein Tor schießen</t>
  </si>
  <si>
    <t>забить гол</t>
  </si>
  <si>
    <t>n0889</t>
  </si>
  <si>
    <t>Öffnungszeiten</t>
  </si>
  <si>
    <t>v0384</t>
  </si>
  <si>
    <t>дословно «выстрелить ворота» – гол и ворота одно слово</t>
  </si>
  <si>
    <t>часы работы</t>
  </si>
  <si>
    <t>zufügen</t>
  </si>
  <si>
    <t>причинять (вред)</t>
  </si>
  <si>
    <t>ph0135</t>
  </si>
  <si>
    <t>sich über einen Sieg freuen</t>
  </si>
  <si>
    <t>радоваться победе</t>
  </si>
  <si>
    <t>n0890</t>
  </si>
  <si>
    <t>Tank</t>
  </si>
  <si>
    <t>freuen берёт über + Akkusativ, когда радость уже случилась</t>
  </si>
  <si>
    <t>бак</t>
  </si>
  <si>
    <t>резервуар</t>
  </si>
  <si>
    <t>ph0136</t>
  </si>
  <si>
    <t>zugefügt</t>
  </si>
  <si>
    <t>die Tanks</t>
  </si>
  <si>
    <t>fügte zu</t>
  </si>
  <si>
    <t>füge zu</t>
  </si>
  <si>
    <t>fügst zu</t>
  </si>
  <si>
    <t>im Team Spaß haben</t>
  </si>
  <si>
    <t>fügt zu</t>
  </si>
  <si>
    <t>fügen zu</t>
  </si>
  <si>
    <t>получать удовольствие от командной игры</t>
  </si>
  <si>
    <t>n0891</t>
  </si>
  <si>
    <t>Tankstelle</t>
  </si>
  <si>
    <t>заправка</t>
  </si>
  <si>
    <t>zufügen + Dat+Akk</t>
  </si>
  <si>
    <t>die Tankstellen</t>
  </si>
  <si>
    <t>ph0137</t>
  </si>
  <si>
    <t>v0385</t>
  </si>
  <si>
    <t>die Muskeln trainieren</t>
  </si>
  <si>
    <t>качать мышцы</t>
  </si>
  <si>
    <t>kündigen</t>
  </si>
  <si>
    <t>расторгать</t>
  </si>
  <si>
    <t>n0892</t>
  </si>
  <si>
    <t>увольняться</t>
  </si>
  <si>
    <t>Beratung</t>
  </si>
  <si>
    <t>консультация</t>
  </si>
  <si>
    <t>die Beratungen</t>
  </si>
  <si>
    <t>ph0138</t>
  </si>
  <si>
    <t>ein Workout machen</t>
  </si>
  <si>
    <t>делать тренировку</t>
  </si>
  <si>
    <t>gekündigt</t>
  </si>
  <si>
    <t>n0893</t>
  </si>
  <si>
    <t>kündigte</t>
  </si>
  <si>
    <t>kündige</t>
  </si>
  <si>
    <t>kündigst</t>
  </si>
  <si>
    <t>kündigt</t>
  </si>
  <si>
    <t>Metzgerei</t>
  </si>
  <si>
    <t>мясная лавка</t>
  </si>
  <si>
    <t>die Metzgereien</t>
  </si>
  <si>
    <t>ph0139</t>
  </si>
  <si>
    <t>sich für Spitzensport interessieren</t>
  </si>
  <si>
    <t>интересоваться большим спортом</t>
  </si>
  <si>
    <t>v0386</t>
  </si>
  <si>
    <t>n0894</t>
  </si>
  <si>
    <t>befreien</t>
  </si>
  <si>
    <t>Fußgängerzone</t>
  </si>
  <si>
    <t>interessieren берёт für + Akkusativ</t>
  </si>
  <si>
    <t>пешеходная зона</t>
  </si>
  <si>
    <t>ph0140</t>
  </si>
  <si>
    <t>die Fußgängerzonen</t>
  </si>
  <si>
    <t>sich gern bewegen</t>
  </si>
  <si>
    <t>любить двигаться</t>
  </si>
  <si>
    <t>n0895</t>
  </si>
  <si>
    <t>befreit</t>
  </si>
  <si>
    <t>Schaufenster</t>
  </si>
  <si>
    <t>befreite</t>
  </si>
  <si>
    <t>gern не переводится отдельным словом – он добавляет «охотно, с удовольствием»</t>
  </si>
  <si>
    <t>befreie</t>
  </si>
  <si>
    <t>befreist</t>
  </si>
  <si>
    <t>витрина</t>
  </si>
  <si>
    <t>ph0141</t>
  </si>
  <si>
    <t>die Schaufenster</t>
  </si>
  <si>
    <t>individuell Sport treiben</t>
  </si>
  <si>
    <t>заниматься спортом самостоятельно</t>
  </si>
  <si>
    <t>n0896</t>
  </si>
  <si>
    <t>befreit von + Dativ – освобождён от</t>
  </si>
  <si>
    <t>Betrag</t>
  </si>
  <si>
    <t>v0387</t>
  </si>
  <si>
    <t>сумма (денежная)</t>
  </si>
  <si>
    <t>ph0142</t>
  </si>
  <si>
    <t>die Beträge</t>
  </si>
  <si>
    <t>berechnen</t>
  </si>
  <si>
    <t>рассчитывать</t>
  </si>
  <si>
    <t>начислять</t>
  </si>
  <si>
    <t>Fan sein</t>
  </si>
  <si>
    <t>быть фанатом</t>
  </si>
  <si>
    <t>n0897</t>
  </si>
  <si>
    <t>Fehler</t>
  </si>
  <si>
    <t>после sein профессия и роль идут без артикля</t>
  </si>
  <si>
    <t>ошибка</t>
  </si>
  <si>
    <t>die Fehler</t>
  </si>
  <si>
    <t>berechnet</t>
  </si>
  <si>
    <t>ph0143</t>
  </si>
  <si>
    <t>berechnete</t>
  </si>
  <si>
    <t>berechne</t>
  </si>
  <si>
    <t>berechnest</t>
  </si>
  <si>
    <t>o. a.</t>
  </si>
  <si>
    <t>и другие</t>
  </si>
  <si>
    <t>n0898</t>
  </si>
  <si>
    <t>Torte</t>
  </si>
  <si>
    <t>die Torten</t>
  </si>
  <si>
    <t>oder andere. Рядом живёт o. ä. – oder ähnlich, «или подобное»; это разные сокращения</t>
  </si>
  <si>
    <t>v0388</t>
  </si>
  <si>
    <t>lohnen</t>
  </si>
  <si>
    <t>стоить того</t>
  </si>
  <si>
    <t>n0899</t>
  </si>
  <si>
    <t>Quark</t>
  </si>
  <si>
    <t>творог</t>
  </si>
  <si>
    <t>gelohnt</t>
  </si>
  <si>
    <t>lohnte</t>
  </si>
  <si>
    <t>n0900</t>
  </si>
  <si>
    <t>lohne mich</t>
  </si>
  <si>
    <t>lohnst dich</t>
  </si>
  <si>
    <t>lohnt sich</t>
  </si>
  <si>
    <t>lohnen uns</t>
  </si>
  <si>
    <t>Router</t>
  </si>
  <si>
    <t>lohnt euch</t>
  </si>
  <si>
    <t>lohnen sich</t>
  </si>
  <si>
    <t>роутер</t>
  </si>
  <si>
    <t>die Router</t>
  </si>
  <si>
    <t>употребляется безлично: es lohnt sich / es lohnt sich nicht</t>
  </si>
  <si>
    <t>n0901</t>
  </si>
  <si>
    <t>v0389</t>
  </si>
  <si>
    <t>Batterie</t>
  </si>
  <si>
    <t>absichern</t>
  </si>
  <si>
    <t>батарейка</t>
  </si>
  <si>
    <t>обезопасить</t>
  </si>
  <si>
    <t>застраховать</t>
  </si>
  <si>
    <t>die Batterien</t>
  </si>
  <si>
    <t>n0902</t>
  </si>
  <si>
    <t>Festplatte</t>
  </si>
  <si>
    <t>abgesichert</t>
  </si>
  <si>
    <t>жёсткий диск</t>
  </si>
  <si>
    <t>sicherte ab</t>
  </si>
  <si>
    <t>die Festplatten</t>
  </si>
  <si>
    <t>sichere ab</t>
  </si>
  <si>
    <t>sicherst ab</t>
  </si>
  <si>
    <t>sichert ab</t>
  </si>
  <si>
    <t>sichern ab</t>
  </si>
  <si>
    <t>n0903</t>
  </si>
  <si>
    <t>Fotoapparat</t>
  </si>
  <si>
    <t>die Fotoapparate</t>
  </si>
  <si>
    <t>v0390</t>
  </si>
  <si>
    <t>engagieren</t>
  </si>
  <si>
    <t>вкладываться</t>
  </si>
  <si>
    <t>n0904</t>
  </si>
  <si>
    <t>Praxis</t>
  </si>
  <si>
    <t>врачебный кабинет</t>
  </si>
  <si>
    <t>die Praxen</t>
  </si>
  <si>
    <t>engagiert</t>
  </si>
  <si>
    <t>engagierte</t>
  </si>
  <si>
    <t>n0905</t>
  </si>
  <si>
    <t>engagiere mich</t>
  </si>
  <si>
    <t>engagierst dich</t>
  </si>
  <si>
    <t>engagiert sich</t>
  </si>
  <si>
    <t>Versicherung</t>
  </si>
  <si>
    <t>engagieren uns</t>
  </si>
  <si>
    <t>engagiert euch</t>
  </si>
  <si>
    <t>engagieren sich</t>
  </si>
  <si>
    <t>die Versicherungen</t>
  </si>
  <si>
    <t>n0906</t>
  </si>
  <si>
    <t>Kostenvoranschlag</t>
  </si>
  <si>
    <t>смета</t>
  </si>
  <si>
    <t>sich engagieren für + Akkusativ</t>
  </si>
  <si>
    <t>die Kostenvoranschläge</t>
  </si>
  <si>
    <t>v0391</t>
  </si>
  <si>
    <t>n0907</t>
  </si>
  <si>
    <t>gelten</t>
  </si>
  <si>
    <t>Haftpflichtversicherung</t>
  </si>
  <si>
    <t>действовать (быть в силе)</t>
  </si>
  <si>
    <t>страхование гражданской ответственности</t>
  </si>
  <si>
    <t>die Haftpflichtversicherungen</t>
  </si>
  <si>
    <t>n0908</t>
  </si>
  <si>
    <t>Schaden</t>
  </si>
  <si>
    <t>ущерб</t>
  </si>
  <si>
    <t>gegolten</t>
  </si>
  <si>
    <t>die Schäden</t>
  </si>
  <si>
    <t>galt</t>
  </si>
  <si>
    <t>gelte</t>
  </si>
  <si>
    <t>giltst</t>
  </si>
  <si>
    <t>gilt</t>
  </si>
  <si>
    <t>geltet</t>
  </si>
  <si>
    <t>n0909</t>
  </si>
  <si>
    <t>Preisvoranschlag</t>
  </si>
  <si>
    <t>предварительная смета цены</t>
  </si>
  <si>
    <t>die Versicherung gilt ab / für – страховка действует с / для</t>
  </si>
  <si>
    <t>die Preisvoranschläge</t>
  </si>
  <si>
    <t>v0392</t>
  </si>
  <si>
    <t>einschalten</t>
  </si>
  <si>
    <t>включать</t>
  </si>
  <si>
    <t>n0910</t>
  </si>
  <si>
    <t>Bankverbindung</t>
  </si>
  <si>
    <t>банковские реквизиты</t>
  </si>
  <si>
    <t>die Bankverbindungen</t>
  </si>
  <si>
    <t>обычно достаточно IBAN</t>
  </si>
  <si>
    <t>n0911</t>
  </si>
  <si>
    <t>Aushilfe</t>
  </si>
  <si>
    <t>помощник</t>
  </si>
  <si>
    <t>подработчик</t>
  </si>
  <si>
    <t>die Aushilfen</t>
  </si>
  <si>
    <t>eingeschaltet</t>
  </si>
  <si>
    <t>schaltete ein</t>
  </si>
  <si>
    <t>n0912</t>
  </si>
  <si>
    <t>schalte ein</t>
  </si>
  <si>
    <t>schaltest ein</t>
  </si>
  <si>
    <t>schaltet ein</t>
  </si>
  <si>
    <t>schalten ein</t>
  </si>
  <si>
    <t>Schutz</t>
  </si>
  <si>
    <t>защита</t>
  </si>
  <si>
    <t>v0393</t>
  </si>
  <si>
    <t>verbrennen</t>
  </si>
  <si>
    <t>сжигать</t>
  </si>
  <si>
    <t>обжечь</t>
  </si>
  <si>
    <t>n0913</t>
  </si>
  <si>
    <t>Girocard</t>
  </si>
  <si>
    <t>дебетовая карта (нем. термин)</t>
  </si>
  <si>
    <t>die Girocards</t>
  </si>
  <si>
    <t>verbrannt</t>
  </si>
  <si>
    <t>verbrannte</t>
  </si>
  <si>
    <t>verbrenne</t>
  </si>
  <si>
    <t>verbrennst</t>
  </si>
  <si>
    <t>verbrennt</t>
  </si>
  <si>
    <t>n0914</t>
  </si>
  <si>
    <t>Kreditkarte</t>
  </si>
  <si>
    <t>кредитная карта</t>
  </si>
  <si>
    <t>die Kreditkarten</t>
  </si>
  <si>
    <t>v0394</t>
  </si>
  <si>
    <t>lachen</t>
  </si>
  <si>
    <t>смеяться</t>
  </si>
  <si>
    <t>n0915</t>
  </si>
  <si>
    <t>Kontoauszug</t>
  </si>
  <si>
    <t>выписка по счёту</t>
  </si>
  <si>
    <t>die Kontoauszüge</t>
  </si>
  <si>
    <t>gelacht</t>
  </si>
  <si>
    <t>lachte</t>
  </si>
  <si>
    <t>lache</t>
  </si>
  <si>
    <t>n0916</t>
  </si>
  <si>
    <t>lachst</t>
  </si>
  <si>
    <t>lacht</t>
  </si>
  <si>
    <t>Zug</t>
  </si>
  <si>
    <t>поезд</t>
  </si>
  <si>
    <t>die Züge</t>
  </si>
  <si>
    <t>v0395</t>
  </si>
  <si>
    <t>n0917</t>
  </si>
  <si>
    <t>hingehen</t>
  </si>
  <si>
    <t>пойти туда</t>
  </si>
  <si>
    <t>Bewerbungsgespräch</t>
  </si>
  <si>
    <t>собеседование при приёме на работу</t>
  </si>
  <si>
    <t>die Bewerbungsgespräche</t>
  </si>
  <si>
    <t>синоним Vorstellungsgespräch</t>
  </si>
  <si>
    <t>n0918</t>
  </si>
  <si>
    <t>hingegangen</t>
  </si>
  <si>
    <t>ging hin</t>
  </si>
  <si>
    <t>Haftpflicht</t>
  </si>
  <si>
    <t>gehe hin</t>
  </si>
  <si>
    <t>gehst hin</t>
  </si>
  <si>
    <t>geht hin</t>
  </si>
  <si>
    <t>гражданская ответственность</t>
  </si>
  <si>
    <t>gehen hin</t>
  </si>
  <si>
    <t>die Haftpflichten</t>
  </si>
  <si>
    <t>разговорное сокращение от Haftpflichtversicherung</t>
  </si>
  <si>
    <t>n0919</t>
  </si>
  <si>
    <t>v0396</t>
  </si>
  <si>
    <t>Kredit</t>
  </si>
  <si>
    <t>ernähren</t>
  </si>
  <si>
    <t>питаться</t>
  </si>
  <si>
    <t>кредит</t>
  </si>
  <si>
    <t>die Kredite</t>
  </si>
  <si>
    <t>n0920</t>
  </si>
  <si>
    <t>ernährt</t>
  </si>
  <si>
    <t>Familienmitglied</t>
  </si>
  <si>
    <t>ernährte</t>
  </si>
  <si>
    <t>ernähre mich</t>
  </si>
  <si>
    <t>ernährst dich</t>
  </si>
  <si>
    <t>член семьи</t>
  </si>
  <si>
    <t>ernährt sich</t>
  </si>
  <si>
    <t>ernähren uns</t>
  </si>
  <si>
    <t>die Familienmitglieder</t>
  </si>
  <si>
    <t>ernährt euch</t>
  </si>
  <si>
    <t>ernähren sich</t>
  </si>
  <si>
    <t>n0921</t>
  </si>
  <si>
    <t>sich ernähren von + Dativ</t>
  </si>
  <si>
    <t>Schadenssumme</t>
  </si>
  <si>
    <t>v0397</t>
  </si>
  <si>
    <t>сумма ущерба</t>
  </si>
  <si>
    <t>die Schadenssummen</t>
  </si>
  <si>
    <t>ändern</t>
  </si>
  <si>
    <t>менять</t>
  </si>
  <si>
    <t>изменять</t>
  </si>
  <si>
    <t>n0922</t>
  </si>
  <si>
    <t>Einzelperson</t>
  </si>
  <si>
    <t>отдельное лицо</t>
  </si>
  <si>
    <t>die Einzelpersonen</t>
  </si>
  <si>
    <t>geändert</t>
  </si>
  <si>
    <t>änderte</t>
  </si>
  <si>
    <t>ändere</t>
  </si>
  <si>
    <t>änderst</t>
  </si>
  <si>
    <t>ändert</t>
  </si>
  <si>
    <t>n0923</t>
  </si>
  <si>
    <t>Tarif</t>
  </si>
  <si>
    <t>тариф</t>
  </si>
  <si>
    <t>die Tarife</t>
  </si>
  <si>
    <t>v0398</t>
  </si>
  <si>
    <t>zunehmen</t>
  </si>
  <si>
    <t>набирать вес</t>
  </si>
  <si>
    <t>увеличиваться</t>
  </si>
  <si>
    <t>n0924</t>
  </si>
  <si>
    <t>Absicht</t>
  </si>
  <si>
    <t>намерение</t>
  </si>
  <si>
    <t>die Absichten</t>
  </si>
  <si>
    <t>mit Absicht – намеренно</t>
  </si>
  <si>
    <t>zugenommen</t>
  </si>
  <si>
    <t>nahm zu</t>
  </si>
  <si>
    <t>n0925</t>
  </si>
  <si>
    <t>nehme zu</t>
  </si>
  <si>
    <t>nimmst zu</t>
  </si>
  <si>
    <t>nimmt zu</t>
  </si>
  <si>
    <t>nehmen zu</t>
  </si>
  <si>
    <t>Anspruch</t>
  </si>
  <si>
    <t>nehmt zu</t>
  </si>
  <si>
    <t>претензия</t>
  </si>
  <si>
    <t>требование</t>
  </si>
  <si>
    <t>die Ansprüche</t>
  </si>
  <si>
    <t>n0926</t>
  </si>
  <si>
    <t>v0399</t>
  </si>
  <si>
    <t>Versicherungsbeitrag</t>
  </si>
  <si>
    <t>rasen</t>
  </si>
  <si>
    <t>мчаться</t>
  </si>
  <si>
    <t>нестись</t>
  </si>
  <si>
    <t>страховой взнос</t>
  </si>
  <si>
    <t>die Versicherungsbeiträge</t>
  </si>
  <si>
    <t>n0927</t>
  </si>
  <si>
    <t>Lastschrift</t>
  </si>
  <si>
    <t>gerast</t>
  </si>
  <si>
    <t>raste</t>
  </si>
  <si>
    <t>rase</t>
  </si>
  <si>
    <t>прямое списание со счёта</t>
  </si>
  <si>
    <t>rast</t>
  </si>
  <si>
    <t>die Lastschriften</t>
  </si>
  <si>
    <t>n0928</t>
  </si>
  <si>
    <t>о буре и о гневе: der Sturm rast, er rast vor Wut | «громить» = randalieren, не rasen</t>
  </si>
  <si>
    <t>v0400</t>
  </si>
  <si>
    <t>hupen</t>
  </si>
  <si>
    <t>сигналить</t>
  </si>
  <si>
    <t>Überweisung</t>
  </si>
  <si>
    <t>банковский перевод</t>
  </si>
  <si>
    <t>die Überweisungen</t>
  </si>
  <si>
    <t>n0929</t>
  </si>
  <si>
    <t>gehupt</t>
  </si>
  <si>
    <t>hupte</t>
  </si>
  <si>
    <t>hupe</t>
  </si>
  <si>
    <t>Makler</t>
  </si>
  <si>
    <t>hupst</t>
  </si>
  <si>
    <t>die Maklerin</t>
  </si>
  <si>
    <t>hupt</t>
  </si>
  <si>
    <t>посредник</t>
  </si>
  <si>
    <t>маклер</t>
  </si>
  <si>
    <t>die Makler</t>
  </si>
  <si>
    <t>n0930</t>
  </si>
  <si>
    <t>v0401</t>
  </si>
  <si>
    <t>bremsen</t>
  </si>
  <si>
    <t>Versicherungsvertreter</t>
  </si>
  <si>
    <t>тормозить</t>
  </si>
  <si>
    <t>die Versicherungsvertreterin</t>
  </si>
  <si>
    <t>страховой агент</t>
  </si>
  <si>
    <t>die Versicherungsvertreter</t>
  </si>
  <si>
    <t>n0931</t>
  </si>
  <si>
    <t>gebremst</t>
  </si>
  <si>
    <t>bremste</t>
  </si>
  <si>
    <t>bremse</t>
  </si>
  <si>
    <t>bremst</t>
  </si>
  <si>
    <t>Telefonanbieter</t>
  </si>
  <si>
    <t>оператор связи</t>
  </si>
  <si>
    <t>die Telefonanbieter</t>
  </si>
  <si>
    <t>существительное – die Bremse (n0830)</t>
  </si>
  <si>
    <t>n0932</t>
  </si>
  <si>
    <t>v0402</t>
  </si>
  <si>
    <t>Hautcreme</t>
  </si>
  <si>
    <t>langweilen</t>
  </si>
  <si>
    <t>крем для кожи</t>
  </si>
  <si>
    <t>die Hautcremes</t>
  </si>
  <si>
    <t>n0933</t>
  </si>
  <si>
    <t>Umwelt</t>
  </si>
  <si>
    <t>gelangweilt</t>
  </si>
  <si>
    <t>langweilte</t>
  </si>
  <si>
    <t>окружающая среда</t>
  </si>
  <si>
    <t>langweile mich</t>
  </si>
  <si>
    <t>langweilst dich</t>
  </si>
  <si>
    <t>langweilt sich</t>
  </si>
  <si>
    <t>langweilen uns</t>
  </si>
  <si>
    <t>langweilt euch</t>
  </si>
  <si>
    <t>langweilen sich</t>
  </si>
  <si>
    <t>без множественного числа</t>
  </si>
  <si>
    <t>n0934</t>
  </si>
  <si>
    <t>Bereich</t>
  </si>
  <si>
    <t>сфера</t>
  </si>
  <si>
    <t>die Bereiche</t>
  </si>
  <si>
    <t>v0403</t>
  </si>
  <si>
    <t>kümmern</t>
  </si>
  <si>
    <t>заботиться</t>
  </si>
  <si>
    <t>n0935</t>
  </si>
  <si>
    <t>Finanzen</t>
  </si>
  <si>
    <t>финансы</t>
  </si>
  <si>
    <t>die Finanzen</t>
  </si>
  <si>
    <t>только множественное число</t>
  </si>
  <si>
    <t>n0936</t>
  </si>
  <si>
    <t>gekümmert</t>
  </si>
  <si>
    <t>kümmerte</t>
  </si>
  <si>
    <t>Digitales</t>
  </si>
  <si>
    <t>kümmere mich</t>
  </si>
  <si>
    <t>kümmerst dich</t>
  </si>
  <si>
    <t>kümmert sich</t>
  </si>
  <si>
    <t>цифровая сфера</t>
  </si>
  <si>
    <t>kümmern uns</t>
  </si>
  <si>
    <t>kümmert euch</t>
  </si>
  <si>
    <t>kümmern sich</t>
  </si>
  <si>
    <t>субстантивированное прилагательное, в перечнях без артикля</t>
  </si>
  <si>
    <t>n0937</t>
  </si>
  <si>
    <t>sich kümmern um + Akkusativ</t>
  </si>
  <si>
    <t>Gesundheit</t>
  </si>
  <si>
    <t>v0404</t>
  </si>
  <si>
    <t>здоровье</t>
  </si>
  <si>
    <t>aufregen</t>
  </si>
  <si>
    <t>волноваться</t>
  </si>
  <si>
    <t>расстраиваться</t>
  </si>
  <si>
    <t>n0938</t>
  </si>
  <si>
    <t>Pflege</t>
  </si>
  <si>
    <t>уход (за больными)</t>
  </si>
  <si>
    <t>regte auf</t>
  </si>
  <si>
    <t>rege mich auf</t>
  </si>
  <si>
    <t>n0939</t>
  </si>
  <si>
    <t>regst dich auf</t>
  </si>
  <si>
    <t>regt sich auf</t>
  </si>
  <si>
    <t>regen uns auf</t>
  </si>
  <si>
    <t>Energie</t>
  </si>
  <si>
    <t>regt euch auf</t>
  </si>
  <si>
    <t>regen sich auf</t>
  </si>
  <si>
    <t>энергия</t>
  </si>
  <si>
    <t>die Energien</t>
  </si>
  <si>
    <t>sich aufregen über + Akkusativ</t>
  </si>
  <si>
    <t>n0940</t>
  </si>
  <si>
    <t>v0405</t>
  </si>
  <si>
    <t>Verbraucherzentrale</t>
  </si>
  <si>
    <t>kritisieren</t>
  </si>
  <si>
    <t>критиковать</t>
  </si>
  <si>
    <t>центр защиты прав потребителей</t>
  </si>
  <si>
    <t>die Verbraucherzentralen</t>
  </si>
  <si>
    <t>n0941</t>
  </si>
  <si>
    <t>Standort</t>
  </si>
  <si>
    <t>местоположение</t>
  </si>
  <si>
    <t>филиал</t>
  </si>
  <si>
    <t>die Standorte</t>
  </si>
  <si>
    <t>n0942</t>
  </si>
  <si>
    <t>kritisiert</t>
  </si>
  <si>
    <t>kritisierte</t>
  </si>
  <si>
    <t>Beratungsstelle</t>
  </si>
  <si>
    <t>kritisiere</t>
  </si>
  <si>
    <t>kritisierst</t>
  </si>
  <si>
    <t>консультационный пункт</t>
  </si>
  <si>
    <t>die Beratungsstellen</t>
  </si>
  <si>
    <t>n0943</t>
  </si>
  <si>
    <t>Ratgeber</t>
  </si>
  <si>
    <t>v0406</t>
  </si>
  <si>
    <t>справочник</t>
  </si>
  <si>
    <t>советчик</t>
  </si>
  <si>
    <t>die Ratgeber</t>
  </si>
  <si>
    <t>gewöhnen</t>
  </si>
  <si>
    <t>привыкать</t>
  </si>
  <si>
    <t>n0944</t>
  </si>
  <si>
    <t>Entschuldigung</t>
  </si>
  <si>
    <t>извинение</t>
  </si>
  <si>
    <t>die Entschuldigungen</t>
  </si>
  <si>
    <t>gewöhnt</t>
  </si>
  <si>
    <t>gewöhnte</t>
  </si>
  <si>
    <t>gewöhne mich</t>
  </si>
  <si>
    <t>gewöhnst dich</t>
  </si>
  <si>
    <t>gewöhnt sich</t>
  </si>
  <si>
    <t>gewöhnen uns</t>
  </si>
  <si>
    <t>n0945</t>
  </si>
  <si>
    <t>gewöhnt euch</t>
  </si>
  <si>
    <t>gewöhnen sich</t>
  </si>
  <si>
    <t>Produkt</t>
  </si>
  <si>
    <t>продукт</t>
  </si>
  <si>
    <t>товар</t>
  </si>
  <si>
    <t>die Produkte</t>
  </si>
  <si>
    <t>sich gewöhnen an + Akkusativ</t>
  </si>
  <si>
    <t>v0407</t>
  </si>
  <si>
    <t>beschweren</t>
  </si>
  <si>
    <t>n0946</t>
  </si>
  <si>
    <t>жаловаться</t>
  </si>
  <si>
    <t>Recht</t>
  </si>
  <si>
    <t>право</t>
  </si>
  <si>
    <t>die Rechte</t>
  </si>
  <si>
    <t>n0947</t>
  </si>
  <si>
    <t>beschwert</t>
  </si>
  <si>
    <t>beschwerte</t>
  </si>
  <si>
    <t>Bürger</t>
  </si>
  <si>
    <t>beschwere mich</t>
  </si>
  <si>
    <t>die Bürgerin</t>
  </si>
  <si>
    <t>beschwerst dich</t>
  </si>
  <si>
    <t>beschwert sich</t>
  </si>
  <si>
    <t>beschweren uns</t>
  </si>
  <si>
    <t>гражданин</t>
  </si>
  <si>
    <t>beschwert euch</t>
  </si>
  <si>
    <t>die Bürger</t>
  </si>
  <si>
    <t>beschweren sich</t>
  </si>
  <si>
    <t>n0948</t>
  </si>
  <si>
    <t>sich beschweren über + Akkusativ</t>
  </si>
  <si>
    <t>Politik</t>
  </si>
  <si>
    <t>v0408</t>
  </si>
  <si>
    <t>политика</t>
  </si>
  <si>
    <t>bedanken</t>
  </si>
  <si>
    <t>n0949</t>
  </si>
  <si>
    <t>Verbraucherthema</t>
  </si>
  <si>
    <t>bei</t>
  </si>
  <si>
    <t>тема защиты прав потребителей</t>
  </si>
  <si>
    <t>die Verbraucherthemen</t>
  </si>
  <si>
    <t>bedankt</t>
  </si>
  <si>
    <t>bedankte</t>
  </si>
  <si>
    <t>bedanke mich</t>
  </si>
  <si>
    <t>bedankst dich</t>
  </si>
  <si>
    <t>bedankt sich</t>
  </si>
  <si>
    <t>bedanken uns</t>
  </si>
  <si>
    <t>bedankt euch</t>
  </si>
  <si>
    <t>n0950</t>
  </si>
  <si>
    <t>bedanken sich</t>
  </si>
  <si>
    <t>Aktion</t>
  </si>
  <si>
    <t>акция</t>
  </si>
  <si>
    <t>die Aktionen</t>
  </si>
  <si>
    <t>sich bedanken für + Akkusativ</t>
  </si>
  <si>
    <t>v0409</t>
  </si>
  <si>
    <t>n0951</t>
  </si>
  <si>
    <t>umdrehen</t>
  </si>
  <si>
    <t>разворачиваться</t>
  </si>
  <si>
    <t>Bildungsarbeit</t>
  </si>
  <si>
    <t>переворачивать</t>
  </si>
  <si>
    <t>просветительская работа</t>
  </si>
  <si>
    <t>n0952</t>
  </si>
  <si>
    <t>Erwachsenenbildung</t>
  </si>
  <si>
    <t>umgedreht</t>
  </si>
  <si>
    <t>drehte um</t>
  </si>
  <si>
    <t>drehe um</t>
  </si>
  <si>
    <t>образование для взрослых</t>
  </si>
  <si>
    <t>drehst um</t>
  </si>
  <si>
    <t>dreht um</t>
  </si>
  <si>
    <t>drehen um</t>
  </si>
  <si>
    <t>n0953</t>
  </si>
  <si>
    <t>Institution</t>
  </si>
  <si>
    <t>v0410</t>
  </si>
  <si>
    <t>учреждение</t>
  </si>
  <si>
    <t>die Institutionen</t>
  </si>
  <si>
    <t>reden</t>
  </si>
  <si>
    <t>разговаривать</t>
  </si>
  <si>
    <t>n0954</t>
  </si>
  <si>
    <t>Diebstahl</t>
  </si>
  <si>
    <t>кража</t>
  </si>
  <si>
    <t>die Diebstähle</t>
  </si>
  <si>
    <t>geredet</t>
  </si>
  <si>
    <t>redete</t>
  </si>
  <si>
    <t>rede</t>
  </si>
  <si>
    <t>redest</t>
  </si>
  <si>
    <t>n0955</t>
  </si>
  <si>
    <t>redet</t>
  </si>
  <si>
    <t>Krankheit</t>
  </si>
  <si>
    <t>болезнь</t>
  </si>
  <si>
    <t>die Krankheiten</t>
  </si>
  <si>
    <t>reden über + Akkusativ / von + Dativ</t>
  </si>
  <si>
    <t>n0956</t>
  </si>
  <si>
    <t>v0411</t>
  </si>
  <si>
    <t>wechseln</t>
  </si>
  <si>
    <t>Einzelreise</t>
  </si>
  <si>
    <t>индивидуальная поездка</t>
  </si>
  <si>
    <t>die Einzelreisen</t>
  </si>
  <si>
    <t>n0957</t>
  </si>
  <si>
    <t>Abreise</t>
  </si>
  <si>
    <t>отъезд</t>
  </si>
  <si>
    <t>gewechselt</t>
  </si>
  <si>
    <t>die Abreisen</t>
  </si>
  <si>
    <t>wechselte</t>
  </si>
  <si>
    <t>wechsle</t>
  </si>
  <si>
    <t>wechselst</t>
  </si>
  <si>
    <t>wechselt</t>
  </si>
  <si>
    <t>n0958</t>
  </si>
  <si>
    <t>Frischhaltedose</t>
  </si>
  <si>
    <t>v0412</t>
  </si>
  <si>
    <t>контейнер для еды</t>
  </si>
  <si>
    <t>die Frischhaltedosen</t>
  </si>
  <si>
    <t>vermeiden</t>
  </si>
  <si>
    <t>избегать</t>
  </si>
  <si>
    <t>n0959</t>
  </si>
  <si>
    <t>Schokoriegel</t>
  </si>
  <si>
    <t>шоколадный батончик</t>
  </si>
  <si>
    <t>die Schokoriegel</t>
  </si>
  <si>
    <t>vermieden</t>
  </si>
  <si>
    <t>n0960</t>
  </si>
  <si>
    <t>vermied</t>
  </si>
  <si>
    <t>vermeide</t>
  </si>
  <si>
    <t>vermeidest</t>
  </si>
  <si>
    <t>vermeidet</t>
  </si>
  <si>
    <t>Nussecke</t>
  </si>
  <si>
    <t>ореховый уголок (выпечка)</t>
  </si>
  <si>
    <t>die Nussecken</t>
  </si>
  <si>
    <t>n0961</t>
  </si>
  <si>
    <t>v0413</t>
  </si>
  <si>
    <t>Fastfood</t>
  </si>
  <si>
    <t>abhängen</t>
  </si>
  <si>
    <t>зависеть</t>
  </si>
  <si>
    <t>фастфуд</t>
  </si>
  <si>
    <t>n0962</t>
  </si>
  <si>
    <t>Fertiggericht</t>
  </si>
  <si>
    <t>abgehangen</t>
  </si>
  <si>
    <t>hing ab</t>
  </si>
  <si>
    <t>готовое блюдо</t>
  </si>
  <si>
    <t>hänge ab</t>
  </si>
  <si>
    <t>hängst ab</t>
  </si>
  <si>
    <t>die Fertiggerichte</t>
  </si>
  <si>
    <t>hängt ab</t>
  </si>
  <si>
    <t>hängen ab</t>
  </si>
  <si>
    <t>n0963</t>
  </si>
  <si>
    <t>abhängen von + Dativ | Das hängt von der Situation ab</t>
  </si>
  <si>
    <t>Automat</t>
  </si>
  <si>
    <t>автомат</t>
  </si>
  <si>
    <t>v0414</t>
  </si>
  <si>
    <t>die Automaten</t>
  </si>
  <si>
    <t>besorgen</t>
  </si>
  <si>
    <t>доставать</t>
  </si>
  <si>
    <t>приобретать</t>
  </si>
  <si>
    <t>слабое склонение: den/dem/des Automaten</t>
  </si>
  <si>
    <t>n0964</t>
  </si>
  <si>
    <t>Essgewohnheit</t>
  </si>
  <si>
    <t>пищевая привычка</t>
  </si>
  <si>
    <t>die Essgewohnheiten</t>
  </si>
  <si>
    <t>besorgt</t>
  </si>
  <si>
    <t>besorgte</t>
  </si>
  <si>
    <t>besorge</t>
  </si>
  <si>
    <t>besorgst</t>
  </si>
  <si>
    <t>n0965</t>
  </si>
  <si>
    <t>Süßigkeiten</t>
  </si>
  <si>
    <t>сладости</t>
  </si>
  <si>
    <t>v0415</t>
  </si>
  <si>
    <t>n0966</t>
  </si>
  <si>
    <t>kleben</t>
  </si>
  <si>
    <t>клеить</t>
  </si>
  <si>
    <t>Umfrage</t>
  </si>
  <si>
    <t>опрос</t>
  </si>
  <si>
    <t>die Umfragen</t>
  </si>
  <si>
    <t>n0967</t>
  </si>
  <si>
    <t>Hälfte</t>
  </si>
  <si>
    <t>половина</t>
  </si>
  <si>
    <t>die Hälften</t>
  </si>
  <si>
    <t>n0968</t>
  </si>
  <si>
    <t>Drittel</t>
  </si>
  <si>
    <t>треть</t>
  </si>
  <si>
    <t>die Drittel</t>
  </si>
  <si>
    <t>n0969</t>
  </si>
  <si>
    <t>geklebt</t>
  </si>
  <si>
    <t>Ernährung</t>
  </si>
  <si>
    <t>klebte</t>
  </si>
  <si>
    <t>klebe</t>
  </si>
  <si>
    <t>klebst</t>
  </si>
  <si>
    <t>питание</t>
  </si>
  <si>
    <t>klebt</t>
  </si>
  <si>
    <t>рацион</t>
  </si>
  <si>
    <t>n0970</t>
  </si>
  <si>
    <t>Mahlzeit</t>
  </si>
  <si>
    <t>v0416</t>
  </si>
  <si>
    <t>приём пищи</t>
  </si>
  <si>
    <t>трапеза</t>
  </si>
  <si>
    <t>die Mahlzeiten</t>
  </si>
  <si>
    <t>bluten</t>
  </si>
  <si>
    <t>кровоточить</t>
  </si>
  <si>
    <t>n0971</t>
  </si>
  <si>
    <t>Geschmack</t>
  </si>
  <si>
    <t>вкус</t>
  </si>
  <si>
    <t>die Geschmäcker</t>
  </si>
  <si>
    <t>geblutet</t>
  </si>
  <si>
    <t>blutete</t>
  </si>
  <si>
    <t>blute</t>
  </si>
  <si>
    <t>blutest</t>
  </si>
  <si>
    <t>blutet</t>
  </si>
  <si>
    <t>n0972</t>
  </si>
  <si>
    <t>Obstdiät</t>
  </si>
  <si>
    <t>фруктовая диета</t>
  </si>
  <si>
    <t>die Obstdiäten</t>
  </si>
  <si>
    <t>v0417</t>
  </si>
  <si>
    <t>verschreiben</t>
  </si>
  <si>
    <t>выписывать (рецепт)</t>
  </si>
  <si>
    <t>n0973</t>
  </si>
  <si>
    <t>Ding</t>
  </si>
  <si>
    <t>die Dinge</t>
  </si>
  <si>
    <t>verschrieben</t>
  </si>
  <si>
    <t>verschrieb</t>
  </si>
  <si>
    <t>verschreibe</t>
  </si>
  <si>
    <t>verschreibst</t>
  </si>
  <si>
    <t>n0974</t>
  </si>
  <si>
    <t>verschreibt</t>
  </si>
  <si>
    <t>Alltag</t>
  </si>
  <si>
    <t>будни</t>
  </si>
  <si>
    <t>повседневность</t>
  </si>
  <si>
    <t>v0418</t>
  </si>
  <si>
    <t>anlegen</t>
  </si>
  <si>
    <t>накладывать (повязку)</t>
  </si>
  <si>
    <t>n0975</t>
  </si>
  <si>
    <t>angelegt</t>
  </si>
  <si>
    <t>Essverhalten</t>
  </si>
  <si>
    <t>legte an</t>
  </si>
  <si>
    <t>lege an</t>
  </si>
  <si>
    <t>legst an</t>
  </si>
  <si>
    <t>legt an</t>
  </si>
  <si>
    <t>legen an</t>
  </si>
  <si>
    <t>пищевое поведение</t>
  </si>
  <si>
    <t>einen Verband anlegen</t>
  </si>
  <si>
    <t>v0419</t>
  </si>
  <si>
    <t>röntgen</t>
  </si>
  <si>
    <t>n0976</t>
  </si>
  <si>
    <t>делать рентген</t>
  </si>
  <si>
    <t>Plan</t>
  </si>
  <si>
    <t>план</t>
  </si>
  <si>
    <t>die Pläne</t>
  </si>
  <si>
    <t>geröntgt</t>
  </si>
  <si>
    <t>röntgte</t>
  </si>
  <si>
    <t>röntge</t>
  </si>
  <si>
    <t>röntgst</t>
  </si>
  <si>
    <t>röntgt</t>
  </si>
  <si>
    <t>n0977</t>
  </si>
  <si>
    <t>v0420</t>
  </si>
  <si>
    <t>Gewicht</t>
  </si>
  <si>
    <t>impfen</t>
  </si>
  <si>
    <t>прививать</t>
  </si>
  <si>
    <t>вес</t>
  </si>
  <si>
    <t>die Gewichte</t>
  </si>
  <si>
    <t>geimpft</t>
  </si>
  <si>
    <t>impfte</t>
  </si>
  <si>
    <t>impfe</t>
  </si>
  <si>
    <t>impfst</t>
  </si>
  <si>
    <t>impft</t>
  </si>
  <si>
    <t>n0978</t>
  </si>
  <si>
    <t>Strand</t>
  </si>
  <si>
    <t>пляж</t>
  </si>
  <si>
    <t>die Strände</t>
  </si>
  <si>
    <t>v0421</t>
  </si>
  <si>
    <t>erledigen</t>
  </si>
  <si>
    <t>улаживать</t>
  </si>
  <si>
    <t>n0979</t>
  </si>
  <si>
    <t>выполнять</t>
  </si>
  <si>
    <t>Besichtigung</t>
  </si>
  <si>
    <t>осмотр</t>
  </si>
  <si>
    <t>die Besichtigungen</t>
  </si>
  <si>
    <t>erledigt</t>
  </si>
  <si>
    <t>erledigte</t>
  </si>
  <si>
    <t>erledige</t>
  </si>
  <si>
    <t>n0980</t>
  </si>
  <si>
    <t>erledigst</t>
  </si>
  <si>
    <t>Kurier</t>
  </si>
  <si>
    <t>курьер</t>
  </si>
  <si>
    <t>die Kuriere</t>
  </si>
  <si>
    <t>etwas erledigen – сделать/уладить дело | Das ist erledigt. – с этим покончено</t>
  </si>
  <si>
    <t>n0981</t>
  </si>
  <si>
    <t>Eile</t>
  </si>
  <si>
    <t>спешка</t>
  </si>
  <si>
    <t>v0422</t>
  </si>
  <si>
    <t>in Eile sein – спешить | торопиться = sich beeilen</t>
  </si>
  <si>
    <t>n0982</t>
  </si>
  <si>
    <t>Bargeld</t>
  </si>
  <si>
    <t>наличные</t>
  </si>
  <si>
    <t>n0983</t>
  </si>
  <si>
    <t>husten</t>
  </si>
  <si>
    <t>кашлять</t>
  </si>
  <si>
    <t>Fußgänger</t>
  </si>
  <si>
    <t>die Fußgängerin</t>
  </si>
  <si>
    <t>пешеход</t>
  </si>
  <si>
    <t>die Fußgänger</t>
  </si>
  <si>
    <t>n0984</t>
  </si>
  <si>
    <t>gehustet</t>
  </si>
  <si>
    <t>hustete</t>
  </si>
  <si>
    <t>Fußgängerüberweg</t>
  </si>
  <si>
    <t>huste</t>
  </si>
  <si>
    <t>hustest</t>
  </si>
  <si>
    <t>hustet</t>
  </si>
  <si>
    <t>пешеходный переход</t>
  </si>
  <si>
    <t>зебра</t>
  </si>
  <si>
    <t>die Fußgängerüberwege</t>
  </si>
  <si>
    <t>разговорно Zebrastreifen</t>
  </si>
  <si>
    <t>v0423</t>
  </si>
  <si>
    <t>n0985</t>
  </si>
  <si>
    <t>zahlen</t>
  </si>
  <si>
    <t>платить</t>
  </si>
  <si>
    <t>Niveau</t>
  </si>
  <si>
    <t>уровень</t>
  </si>
  <si>
    <t>die Niveaus</t>
  </si>
  <si>
    <t>A2-Niveau – уровень A2</t>
  </si>
  <si>
    <t>n0986</t>
  </si>
  <si>
    <t>gezahlt</t>
  </si>
  <si>
    <t>zahlte</t>
  </si>
  <si>
    <t>Amtssprache</t>
  </si>
  <si>
    <t>zahle</t>
  </si>
  <si>
    <t>zahlst</t>
  </si>
  <si>
    <t>zahlt</t>
  </si>
  <si>
    <t>официальный язык</t>
  </si>
  <si>
    <t>die Amtssprachen</t>
  </si>
  <si>
    <t>n0987</t>
  </si>
  <si>
    <t>Sprachbiografie</t>
  </si>
  <si>
    <t>v0424</t>
  </si>
  <si>
    <t>языковая биография</t>
  </si>
  <si>
    <t>die Sprachbiografien</t>
  </si>
  <si>
    <t>legen</t>
  </si>
  <si>
    <t>класть</t>
  </si>
  <si>
    <t>n0988</t>
  </si>
  <si>
    <t>Fremdsprache</t>
  </si>
  <si>
    <t>иностранный язык</t>
  </si>
  <si>
    <t>die Fremdsprachen</t>
  </si>
  <si>
    <t>gelegt</t>
  </si>
  <si>
    <t>legte</t>
  </si>
  <si>
    <t>lege</t>
  </si>
  <si>
    <t>legst</t>
  </si>
  <si>
    <t>legt</t>
  </si>
  <si>
    <t>n0989</t>
  </si>
  <si>
    <t>Aussprache</t>
  </si>
  <si>
    <t>произношение</t>
  </si>
  <si>
    <t>die Aussprachen</t>
  </si>
  <si>
    <t>v0425</t>
  </si>
  <si>
    <t>kosten</t>
  </si>
  <si>
    <t>стоить</t>
  </si>
  <si>
    <t>n0990</t>
  </si>
  <si>
    <t>Wortschatz</t>
  </si>
  <si>
    <t>словарный запас</t>
  </si>
  <si>
    <t>die Wortschätze</t>
  </si>
  <si>
    <t>gekostet</t>
  </si>
  <si>
    <t>n0991</t>
  </si>
  <si>
    <t>kostete</t>
  </si>
  <si>
    <t>koste</t>
  </si>
  <si>
    <t>kostest</t>
  </si>
  <si>
    <t>kostet</t>
  </si>
  <si>
    <t>Auslandssemester</t>
  </si>
  <si>
    <t>семестр за границей</t>
  </si>
  <si>
    <t>die Auslandssemester</t>
  </si>
  <si>
    <t>n0992</t>
  </si>
  <si>
    <t>v0426</t>
  </si>
  <si>
    <t>Vorlesung</t>
  </si>
  <si>
    <t>reparieren</t>
  </si>
  <si>
    <t>лекция</t>
  </si>
  <si>
    <t>die Vorlesungen</t>
  </si>
  <si>
    <t>n0993</t>
  </si>
  <si>
    <t>Seminar</t>
  </si>
  <si>
    <t>repariert</t>
  </si>
  <si>
    <t>reparierte</t>
  </si>
  <si>
    <t>семинар</t>
  </si>
  <si>
    <t>repariere</t>
  </si>
  <si>
    <t>die Seminare</t>
  </si>
  <si>
    <t>reparierst</t>
  </si>
  <si>
    <t>n0994</t>
  </si>
  <si>
    <t>Forumsbeitrag</t>
  </si>
  <si>
    <t>пост на форуме</t>
  </si>
  <si>
    <t>v0427</t>
  </si>
  <si>
    <t>die Forumsbeiträge</t>
  </si>
  <si>
    <t>übernachten</t>
  </si>
  <si>
    <t>ночевать</t>
  </si>
  <si>
    <t>n0995</t>
  </si>
  <si>
    <t>Smalltalk</t>
  </si>
  <si>
    <t>разговор ни о чём</t>
  </si>
  <si>
    <t>übernachtet</t>
  </si>
  <si>
    <t>übernachtete</t>
  </si>
  <si>
    <t>übernachte</t>
  </si>
  <si>
    <t>übernachtest</t>
  </si>
  <si>
    <t>n0996</t>
  </si>
  <si>
    <t>Witz</t>
  </si>
  <si>
    <t>шутка</t>
  </si>
  <si>
    <t>die Witze</t>
  </si>
  <si>
    <t>v0428</t>
  </si>
  <si>
    <t>entschuldigen</t>
  </si>
  <si>
    <t>извиняться</t>
  </si>
  <si>
    <t>n0997</t>
  </si>
  <si>
    <t>Kritik</t>
  </si>
  <si>
    <t>критика</t>
  </si>
  <si>
    <t>die Kritiken</t>
  </si>
  <si>
    <t>entschuldigt</t>
  </si>
  <si>
    <t>entschuldigte</t>
  </si>
  <si>
    <t>entschuldige mich</t>
  </si>
  <si>
    <t>entschuldigst dich</t>
  </si>
  <si>
    <t>entschuldigt sich</t>
  </si>
  <si>
    <t>entschuldigen uns</t>
  </si>
  <si>
    <t>entschuldigt euch</t>
  </si>
  <si>
    <t>n0998</t>
  </si>
  <si>
    <t>entschuldigen sich</t>
  </si>
  <si>
    <t>Biergarten</t>
  </si>
  <si>
    <t>пивной сад</t>
  </si>
  <si>
    <t>die Biergärten</t>
  </si>
  <si>
    <t>v0429</t>
  </si>
  <si>
    <t>n0999</t>
  </si>
  <si>
    <t>erinnern</t>
  </si>
  <si>
    <t>вспоминать</t>
  </si>
  <si>
    <t>Gott</t>
  </si>
  <si>
    <t>бог</t>
  </si>
  <si>
    <t>die Götter</t>
  </si>
  <si>
    <t>n1000</t>
  </si>
  <si>
    <t>erinnert</t>
  </si>
  <si>
    <t>erinnerte</t>
  </si>
  <si>
    <t>erinnere mich</t>
  </si>
  <si>
    <t>Rezeptionist</t>
  </si>
  <si>
    <t>erinnerst dich</t>
  </si>
  <si>
    <t>die Rezeptionistin</t>
  </si>
  <si>
    <t>erinnert sich</t>
  </si>
  <si>
    <t>erinnern uns</t>
  </si>
  <si>
    <t>администратор на ресепшене</t>
  </si>
  <si>
    <t>erinnert euch</t>
  </si>
  <si>
    <t>die Rezeptionisten</t>
  </si>
  <si>
    <t>erinnern sich</t>
  </si>
  <si>
    <t>слабое склонение: den/dem/des Rezeptionisten</t>
  </si>
  <si>
    <t>n1001</t>
  </si>
  <si>
    <t>Bekannte</t>
  </si>
  <si>
    <t>v0430</t>
  </si>
  <si>
    <t>знакомый</t>
  </si>
  <si>
    <t>die Bekannten</t>
  </si>
  <si>
    <t>достигать</t>
  </si>
  <si>
    <t>склоняется как прилагательное: ein Bekannter, eine Bekannte</t>
  </si>
  <si>
    <t>n1002</t>
  </si>
  <si>
    <t>Kinderwunsch</t>
  </si>
  <si>
    <t>желание иметь детей</t>
  </si>
  <si>
    <t>erreicht</t>
  </si>
  <si>
    <t>erreichte</t>
  </si>
  <si>
    <t>die Kinderwünsche</t>
  </si>
  <si>
    <t>erreiche</t>
  </si>
  <si>
    <t>erreichst</t>
  </si>
  <si>
    <t>n1003</t>
  </si>
  <si>
    <t>Buffet</t>
  </si>
  <si>
    <t>фуршет</t>
  </si>
  <si>
    <t>шведский стол</t>
  </si>
  <si>
    <t>die Buffets</t>
  </si>
  <si>
    <t>v0431</t>
  </si>
  <si>
    <t>duschen</t>
  </si>
  <si>
    <t>принимать душ</t>
  </si>
  <si>
    <t>n1004</t>
  </si>
  <si>
    <t>Kranke</t>
  </si>
  <si>
    <t>die Kranken</t>
  </si>
  <si>
    <t>geduscht</t>
  </si>
  <si>
    <t>duschte</t>
  </si>
  <si>
    <t>склоняется как прилагательное: ein Kranker, eine Kranke</t>
  </si>
  <si>
    <t>dusche mich</t>
  </si>
  <si>
    <t>duschst dich</t>
  </si>
  <si>
    <t>n1005</t>
  </si>
  <si>
    <t>duscht sich</t>
  </si>
  <si>
    <t>duschen uns</t>
  </si>
  <si>
    <t>duscht euch</t>
  </si>
  <si>
    <t>duschen sich</t>
  </si>
  <si>
    <t>Wunde</t>
  </si>
  <si>
    <t>рана</t>
  </si>
  <si>
    <t>die Wunden</t>
  </si>
  <si>
    <t>n1006</t>
  </si>
  <si>
    <t>v0432</t>
  </si>
  <si>
    <t>Verletzung</t>
  </si>
  <si>
    <t>ausruhen</t>
  </si>
  <si>
    <t>отдыхать</t>
  </si>
  <si>
    <t>травма</t>
  </si>
  <si>
    <t>die Verletzungen</t>
  </si>
  <si>
    <t>n1007</t>
  </si>
  <si>
    <t>Schmerz</t>
  </si>
  <si>
    <t>ausgeruht</t>
  </si>
  <si>
    <t>ruhte aus</t>
  </si>
  <si>
    <t>боль</t>
  </si>
  <si>
    <t>ruhe aus</t>
  </si>
  <si>
    <t>die Schmerzen</t>
  </si>
  <si>
    <t>ruhst aus</t>
  </si>
  <si>
    <t>ruht aus</t>
  </si>
  <si>
    <t>ruhen aus</t>
  </si>
  <si>
    <t>чаще во мн. числе: Ich habe Schmerzen</t>
  </si>
  <si>
    <t>n1008</t>
  </si>
  <si>
    <t>Appetit</t>
  </si>
  <si>
    <t>аппетит</t>
  </si>
  <si>
    <t>Guten Appetit! – приятного аппетита</t>
  </si>
  <si>
    <t>n1009</t>
  </si>
  <si>
    <t>Untersuchung</t>
  </si>
  <si>
    <t>обследование</t>
  </si>
  <si>
    <t>die Untersuchungen</t>
  </si>
  <si>
    <t>v0433</t>
  </si>
  <si>
    <t>vermieten</t>
  </si>
  <si>
    <t>сдавать в аренду</t>
  </si>
  <si>
    <t>n1010</t>
  </si>
  <si>
    <t>Impfung</t>
  </si>
  <si>
    <t>прививка</t>
  </si>
  <si>
    <t>die Impfungen</t>
  </si>
  <si>
    <t>n1011</t>
  </si>
  <si>
    <t>vermietet</t>
  </si>
  <si>
    <t>vermietete</t>
  </si>
  <si>
    <t>OP</t>
  </si>
  <si>
    <t>vermiete</t>
  </si>
  <si>
    <t>vermietest</t>
  </si>
  <si>
    <t>операция</t>
  </si>
  <si>
    <t>die OPs</t>
  </si>
  <si>
    <t>сокращение от die Operation</t>
  </si>
  <si>
    <t>n1012</t>
  </si>
  <si>
    <t>Blut</t>
  </si>
  <si>
    <t>v0434</t>
  </si>
  <si>
    <t>кровь</t>
  </si>
  <si>
    <t>verpassen</t>
  </si>
  <si>
    <t>опаздывать на</t>
  </si>
  <si>
    <t>n1013</t>
  </si>
  <si>
    <t>Knochen</t>
  </si>
  <si>
    <t>кость</t>
  </si>
  <si>
    <t>die Knochen</t>
  </si>
  <si>
    <t>verpasst</t>
  </si>
  <si>
    <t>verpasste</t>
  </si>
  <si>
    <t>verpasse</t>
  </si>
  <si>
    <t>n1014</t>
  </si>
  <si>
    <t>Knöchel</t>
  </si>
  <si>
    <t>лодыжка</t>
  </si>
  <si>
    <t>die Knöchel</t>
  </si>
  <si>
    <t>v0435</t>
  </si>
  <si>
    <t>verreisen</t>
  </si>
  <si>
    <t>n1015</t>
  </si>
  <si>
    <t>уезжать в путешествие</t>
  </si>
  <si>
    <t>Knie</t>
  </si>
  <si>
    <t>колено</t>
  </si>
  <si>
    <t>die Knie</t>
  </si>
  <si>
    <t>n1016</t>
  </si>
  <si>
    <t>verreist</t>
  </si>
  <si>
    <t>verreiste</t>
  </si>
  <si>
    <t>Pflaster</t>
  </si>
  <si>
    <t>verreise</t>
  </si>
  <si>
    <t>пластырь</t>
  </si>
  <si>
    <t>die Pflaster</t>
  </si>
  <si>
    <t>n1017</t>
  </si>
  <si>
    <t>Tablette</t>
  </si>
  <si>
    <t>v0436</t>
  </si>
  <si>
    <t>таблетка</t>
  </si>
  <si>
    <t>die Tabletten</t>
  </si>
  <si>
    <t>versuchen</t>
  </si>
  <si>
    <t>пытаться</t>
  </si>
  <si>
    <t>n1018</t>
  </si>
  <si>
    <t>Medikament</t>
  </si>
  <si>
    <t>лекарство</t>
  </si>
  <si>
    <t>die Medikamente</t>
  </si>
  <si>
    <t>versucht</t>
  </si>
  <si>
    <t>versuchte</t>
  </si>
  <si>
    <t>versuche</t>
  </si>
  <si>
    <t>versuchst</t>
  </si>
  <si>
    <t>n1019</t>
  </si>
  <si>
    <t>Salbe</t>
  </si>
  <si>
    <t>мазь</t>
  </si>
  <si>
    <t>die Salben</t>
  </si>
  <si>
    <t>v0437</t>
  </si>
  <si>
    <t>n1020</t>
  </si>
  <si>
    <t>weinen</t>
  </si>
  <si>
    <t>плакать</t>
  </si>
  <si>
    <t>Spritze</t>
  </si>
  <si>
    <t>укол</t>
  </si>
  <si>
    <t>шприц</t>
  </si>
  <si>
    <t>die Spritzen</t>
  </si>
  <si>
    <t>n1021</t>
  </si>
  <si>
    <t>geweint</t>
  </si>
  <si>
    <t>weinte</t>
  </si>
  <si>
    <t>Verband</t>
  </si>
  <si>
    <t>weine</t>
  </si>
  <si>
    <t>weinst</t>
  </si>
  <si>
    <t>weint</t>
  </si>
  <si>
    <t>повязка</t>
  </si>
  <si>
    <t>die Verbände</t>
  </si>
  <si>
    <t>n1022</t>
  </si>
  <si>
    <t>Nasenspray</t>
  </si>
  <si>
    <t>спрей для носа</t>
  </si>
  <si>
    <t>die Nasensprays</t>
  </si>
  <si>
    <t>v0438</t>
  </si>
  <si>
    <t>zuhören</t>
  </si>
  <si>
    <t>n1023</t>
  </si>
  <si>
    <t>Röntgenbild</t>
  </si>
  <si>
    <t>рентгеновский снимок</t>
  </si>
  <si>
    <t>die Röntgenbilder</t>
  </si>
  <si>
    <t>zugehört</t>
  </si>
  <si>
    <t>hörte zu</t>
  </si>
  <si>
    <t>n1024</t>
  </si>
  <si>
    <t>höre zu</t>
  </si>
  <si>
    <t>hörst zu</t>
  </si>
  <si>
    <t>hört zu</t>
  </si>
  <si>
    <t>hören zu</t>
  </si>
  <si>
    <t>Krankenwagen</t>
  </si>
  <si>
    <t>скорая помощь</t>
  </si>
  <si>
    <t>die Krankenwagen</t>
  </si>
  <si>
    <t>n1025</t>
  </si>
  <si>
    <t>v0439</t>
  </si>
  <si>
    <t>Schreck</t>
  </si>
  <si>
    <t>испуг</t>
  </si>
  <si>
    <t>zumachen</t>
  </si>
  <si>
    <t>der Schreck, не die!</t>
  </si>
  <si>
    <t>n1026</t>
  </si>
  <si>
    <t>смелость</t>
  </si>
  <si>
    <t>zugemacht</t>
  </si>
  <si>
    <t>machte zu</t>
  </si>
  <si>
    <t>mache zu</t>
  </si>
  <si>
    <t>machst zu</t>
  </si>
  <si>
    <t>macht zu</t>
  </si>
  <si>
    <t>machen zu</t>
  </si>
  <si>
    <t>не путать с die Hut (осторожность) – auf der Hut sein</t>
  </si>
  <si>
    <t>n1027</t>
  </si>
  <si>
    <t>Kopf</t>
  </si>
  <si>
    <t>голова</t>
  </si>
  <si>
    <t>die Köpfe</t>
  </si>
  <si>
    <t>v0440</t>
  </si>
  <si>
    <t>n1028</t>
  </si>
  <si>
    <t>übersetzen</t>
  </si>
  <si>
    <t>переводить</t>
  </si>
  <si>
    <t>Gesicht</t>
  </si>
  <si>
    <t>лицо</t>
  </si>
  <si>
    <t>die Gesichter</t>
  </si>
  <si>
    <t>n1029</t>
  </si>
  <si>
    <t>übersetzt</t>
  </si>
  <si>
    <t>übersetzte</t>
  </si>
  <si>
    <t>Auge</t>
  </si>
  <si>
    <t>übersetze</t>
  </si>
  <si>
    <t>глаз</t>
  </si>
  <si>
    <t>die Augen</t>
  </si>
  <si>
    <t>n1030</t>
  </si>
  <si>
    <t>Ohr</t>
  </si>
  <si>
    <t>ухо</t>
  </si>
  <si>
    <t>v0441</t>
  </si>
  <si>
    <t>die Ohren</t>
  </si>
  <si>
    <t>aufpassen</t>
  </si>
  <si>
    <t>присматривать</t>
  </si>
  <si>
    <t>n1031</t>
  </si>
  <si>
    <t>Nase</t>
  </si>
  <si>
    <t>нос</t>
  </si>
  <si>
    <t>die Nasen</t>
  </si>
  <si>
    <t>aufgepasst</t>
  </si>
  <si>
    <t>passte auf</t>
  </si>
  <si>
    <t>passe auf</t>
  </si>
  <si>
    <t>passt auf</t>
  </si>
  <si>
    <t>n1032</t>
  </si>
  <si>
    <t>passen auf</t>
  </si>
  <si>
    <t>Mund</t>
  </si>
  <si>
    <t>рот</t>
  </si>
  <si>
    <t>die Münder</t>
  </si>
  <si>
    <t>v0442</t>
  </si>
  <si>
    <t>n1033</t>
  </si>
  <si>
    <t>aussprechen</t>
  </si>
  <si>
    <t>Bein</t>
  </si>
  <si>
    <t>произносить</t>
  </si>
  <si>
    <t>нога</t>
  </si>
  <si>
    <t>die Beine</t>
  </si>
  <si>
    <t>вся нога; ступня – der Fuß</t>
  </si>
  <si>
    <t>n1034</t>
  </si>
  <si>
    <t>Fuß</t>
  </si>
  <si>
    <t>ступня</t>
  </si>
  <si>
    <t>die Füße</t>
  </si>
  <si>
    <t>ausgesprochen</t>
  </si>
  <si>
    <t>sprach aus</t>
  </si>
  <si>
    <t>spreche aus</t>
  </si>
  <si>
    <t>sprichst aus</t>
  </si>
  <si>
    <t>spricht aus</t>
  </si>
  <si>
    <t>sprechen aus</t>
  </si>
  <si>
    <t>zu Fuß gehen – идти пешком</t>
  </si>
  <si>
    <t>sprecht aus</t>
  </si>
  <si>
    <t>n1035</t>
  </si>
  <si>
    <t>Rücken</t>
  </si>
  <si>
    <t>спина</t>
  </si>
  <si>
    <t>die Rücken</t>
  </si>
  <si>
    <t>v0443</t>
  </si>
  <si>
    <t>herstellen</t>
  </si>
  <si>
    <t>производить</t>
  </si>
  <si>
    <t>n1036</t>
  </si>
  <si>
    <t>Bauch</t>
  </si>
  <si>
    <t>живот</t>
  </si>
  <si>
    <t>die Bäuche</t>
  </si>
  <si>
    <t>n1037</t>
  </si>
  <si>
    <t>hergestellt</t>
  </si>
  <si>
    <t>stellte her</t>
  </si>
  <si>
    <t>Herz</t>
  </si>
  <si>
    <t>stelle her</t>
  </si>
  <si>
    <t>stellst her</t>
  </si>
  <si>
    <t>stellt her</t>
  </si>
  <si>
    <t>сердце</t>
  </si>
  <si>
    <t>stellen her</t>
  </si>
  <si>
    <t>die Herzen</t>
  </si>
  <si>
    <t>Genitiv des Herzens – особое склонение</t>
  </si>
  <si>
    <t>n1038</t>
  </si>
  <si>
    <t>Haut</t>
  </si>
  <si>
    <t>v0444</t>
  </si>
  <si>
    <t>кожа</t>
  </si>
  <si>
    <t>die Häute</t>
  </si>
  <si>
    <t>herunterladen</t>
  </si>
  <si>
    <t>скачивать</t>
  </si>
  <si>
    <t>n1039</t>
  </si>
  <si>
    <t>Stirn</t>
  </si>
  <si>
    <t>лоб</t>
  </si>
  <si>
    <t>die Stirnen</t>
  </si>
  <si>
    <t>heruntergeladen</t>
  </si>
  <si>
    <t>lud herunter</t>
  </si>
  <si>
    <t>lade herunter</t>
  </si>
  <si>
    <t>lädst herunter</t>
  </si>
  <si>
    <t>lädt herunter</t>
  </si>
  <si>
    <t>n1040</t>
  </si>
  <si>
    <t>laden herunter</t>
  </si>
  <si>
    <t>ladet herunter</t>
  </si>
  <si>
    <t>Lippe</t>
  </si>
  <si>
    <t>губа</t>
  </si>
  <si>
    <t>die Lippen</t>
  </si>
  <si>
    <t>v0445</t>
  </si>
  <si>
    <t>n1041</t>
  </si>
  <si>
    <t>diskutieren</t>
  </si>
  <si>
    <t>обсуждать</t>
  </si>
  <si>
    <t>Zunge</t>
  </si>
  <si>
    <t>язык (орган)</t>
  </si>
  <si>
    <t>die Zungen</t>
  </si>
  <si>
    <t>язык как речь – die Sprache</t>
  </si>
  <si>
    <t>n1042</t>
  </si>
  <si>
    <t>diskutiert</t>
  </si>
  <si>
    <t>diskutierte</t>
  </si>
  <si>
    <t>diskutiere</t>
  </si>
  <si>
    <t>Brust</t>
  </si>
  <si>
    <t>diskutierst</t>
  </si>
  <si>
    <t>грудь</t>
  </si>
  <si>
    <t>die Brüste</t>
  </si>
  <si>
    <t>n1043</t>
  </si>
  <si>
    <t>Magen</t>
  </si>
  <si>
    <t>v0446</t>
  </si>
  <si>
    <t>желудок</t>
  </si>
  <si>
    <t>die Mägen</t>
  </si>
  <si>
    <t>sammeln</t>
  </si>
  <si>
    <t>коллекционировать</t>
  </si>
  <si>
    <t>Magenschmerzen – боль в желудке</t>
  </si>
  <si>
    <t>n1044</t>
  </si>
  <si>
    <t>Muskel</t>
  </si>
  <si>
    <t>мышца</t>
  </si>
  <si>
    <t>die Muskeln</t>
  </si>
  <si>
    <t>gesammelt</t>
  </si>
  <si>
    <t>sammelte</t>
  </si>
  <si>
    <t>sammle</t>
  </si>
  <si>
    <t>sammelst</t>
  </si>
  <si>
    <t>sammelt</t>
  </si>
  <si>
    <t>n1045</t>
  </si>
  <si>
    <t>Wange</t>
  </si>
  <si>
    <t>щека</t>
  </si>
  <si>
    <t>die Wangen</t>
  </si>
  <si>
    <t>v0447</t>
  </si>
  <si>
    <t>schimpfen</t>
  </si>
  <si>
    <t>ругаться</t>
  </si>
  <si>
    <t>n1046</t>
  </si>
  <si>
    <t>Kinn</t>
  </si>
  <si>
    <t>подбородок</t>
  </si>
  <si>
    <t>die Kinne</t>
  </si>
  <si>
    <t>n1047</t>
  </si>
  <si>
    <t>geschimpft</t>
  </si>
  <si>
    <t>schimpfte</t>
  </si>
  <si>
    <t>schimpfe</t>
  </si>
  <si>
    <t>schimpfst</t>
  </si>
  <si>
    <t>Zeh</t>
  </si>
  <si>
    <t>schimpft</t>
  </si>
  <si>
    <t>Zehe</t>
  </si>
  <si>
    <t>палец ноги</t>
  </si>
  <si>
    <t>die Zehen</t>
  </si>
  <si>
    <t>палец руки – der Finger</t>
  </si>
  <si>
    <t>n1048</t>
  </si>
  <si>
    <t>v0448</t>
  </si>
  <si>
    <t>Ellbogen</t>
  </si>
  <si>
    <t>локоть</t>
  </si>
  <si>
    <t>notieren</t>
  </si>
  <si>
    <t>die Ellbogen</t>
  </si>
  <si>
    <t>записывать</t>
  </si>
  <si>
    <t>n1049</t>
  </si>
  <si>
    <t>Handgelenk</t>
  </si>
  <si>
    <t>запястье</t>
  </si>
  <si>
    <t>die Handgelenke</t>
  </si>
  <si>
    <t>notiert</t>
  </si>
  <si>
    <t>notierte</t>
  </si>
  <si>
    <t>notiere</t>
  </si>
  <si>
    <t>notierst</t>
  </si>
  <si>
    <t>n1050</t>
  </si>
  <si>
    <t>Hüfte</t>
  </si>
  <si>
    <t>бедро</t>
  </si>
  <si>
    <t>die Hüften</t>
  </si>
  <si>
    <t>v0449</t>
  </si>
  <si>
    <t>rechnen</t>
  </si>
  <si>
    <t>n1051</t>
  </si>
  <si>
    <t>Lunge</t>
  </si>
  <si>
    <t>лёгкое</t>
  </si>
  <si>
    <t>die Lungen</t>
  </si>
  <si>
    <t>n1052</t>
  </si>
  <si>
    <t>gerechnet</t>
  </si>
  <si>
    <t>rechnete</t>
  </si>
  <si>
    <t>rechne</t>
  </si>
  <si>
    <t>Leber</t>
  </si>
  <si>
    <t>rechnest</t>
  </si>
  <si>
    <t>rechnet</t>
  </si>
  <si>
    <t>печень</t>
  </si>
  <si>
    <t>die Lebern</t>
  </si>
  <si>
    <t>n1053</t>
  </si>
  <si>
    <t>Niere</t>
  </si>
  <si>
    <t>v0450</t>
  </si>
  <si>
    <t>почка</t>
  </si>
  <si>
    <t>die Nieren</t>
  </si>
  <si>
    <t>chatten</t>
  </si>
  <si>
    <t>переписываться</t>
  </si>
  <si>
    <t>n1054</t>
  </si>
  <si>
    <t>Gehirn</t>
  </si>
  <si>
    <t>мозг</t>
  </si>
  <si>
    <t>die Gehirne</t>
  </si>
  <si>
    <t>gechattet</t>
  </si>
  <si>
    <t>chattete</t>
  </si>
  <si>
    <t>chatte</t>
  </si>
  <si>
    <t>chattest</t>
  </si>
  <si>
    <t>chattet</t>
  </si>
  <si>
    <t>n1055</t>
  </si>
  <si>
    <t>Hörverstehen</t>
  </si>
  <si>
    <t>аудирование</t>
  </si>
  <si>
    <t>понимание на слух; ↔ Leseverstehen (чтение)</t>
  </si>
  <si>
    <t>v0451</t>
  </si>
  <si>
    <t>n1056</t>
  </si>
  <si>
    <t>basteln</t>
  </si>
  <si>
    <t>мастерить</t>
  </si>
  <si>
    <t>Krankenhaus</t>
  </si>
  <si>
    <t>больница</t>
  </si>
  <si>
    <t>die Krankenhäuser</t>
  </si>
  <si>
    <t>n1057</t>
  </si>
  <si>
    <t>gebastelt</t>
  </si>
  <si>
    <t>bastelte</t>
  </si>
  <si>
    <t>bastle</t>
  </si>
  <si>
    <t>Krankenkasse</t>
  </si>
  <si>
    <t>bastelst</t>
  </si>
  <si>
    <t>bastelt</t>
  </si>
  <si>
    <t>медицинская страховка</t>
  </si>
  <si>
    <t>die Krankenkassen</t>
  </si>
  <si>
    <t>n1058</t>
  </si>
  <si>
    <t>Apotheke</t>
  </si>
  <si>
    <t>v0452</t>
  </si>
  <si>
    <t>аптека</t>
  </si>
  <si>
    <t>die Apotheken</t>
  </si>
  <si>
    <t>n1059</t>
  </si>
  <si>
    <t>Grippe</t>
  </si>
  <si>
    <t>грипп</t>
  </si>
  <si>
    <t>die Grippen</t>
  </si>
  <si>
    <t>grillen</t>
  </si>
  <si>
    <t>n1060</t>
  </si>
  <si>
    <t>Taxi</t>
  </si>
  <si>
    <t>жарить на гриле</t>
  </si>
  <si>
    <t>такси</t>
  </si>
  <si>
    <t>die Taxis</t>
  </si>
  <si>
    <t>n1061</t>
  </si>
  <si>
    <t>Bahn</t>
  </si>
  <si>
    <t>gegrillt</t>
  </si>
  <si>
    <t>железная дорога</t>
  </si>
  <si>
    <t>grillte</t>
  </si>
  <si>
    <t>grille</t>
  </si>
  <si>
    <t>die Bahnen</t>
  </si>
  <si>
    <t>grillst</t>
  </si>
  <si>
    <t>grillt</t>
  </si>
  <si>
    <t>n1062</t>
  </si>
  <si>
    <t>Bahnsteig</t>
  </si>
  <si>
    <t>платформа</t>
  </si>
  <si>
    <t>перрон</t>
  </si>
  <si>
    <t>die Bahnsteige</t>
  </si>
  <si>
    <t>v0453</t>
  </si>
  <si>
    <t>trainieren</t>
  </si>
  <si>
    <t>тренироваться</t>
  </si>
  <si>
    <t>n1063</t>
  </si>
  <si>
    <t>Flugzeug</t>
  </si>
  <si>
    <t>самолёт</t>
  </si>
  <si>
    <t>die Flugzeuge</t>
  </si>
  <si>
    <t>trainierte</t>
  </si>
  <si>
    <t>n1064</t>
  </si>
  <si>
    <t>trainiere</t>
  </si>
  <si>
    <t>trainierst</t>
  </si>
  <si>
    <t>Flug</t>
  </si>
  <si>
    <t>полёт</t>
  </si>
  <si>
    <t>die Flüge</t>
  </si>
  <si>
    <t>n1065</t>
  </si>
  <si>
    <t>Abflug</t>
  </si>
  <si>
    <t>v0454</t>
  </si>
  <si>
    <t>вылет</t>
  </si>
  <si>
    <t>die Abflüge</t>
  </si>
  <si>
    <t>speichern</t>
  </si>
  <si>
    <t>n1066</t>
  </si>
  <si>
    <t>Autobahn</t>
  </si>
  <si>
    <t>автобан</t>
  </si>
  <si>
    <t>die Autobahnen</t>
  </si>
  <si>
    <t>gespeichert</t>
  </si>
  <si>
    <t>speicherte</t>
  </si>
  <si>
    <t>speichere</t>
  </si>
  <si>
    <t>speicherst</t>
  </si>
  <si>
    <t>speichert</t>
  </si>
  <si>
    <t>n1067</t>
  </si>
  <si>
    <t>Gleis</t>
  </si>
  <si>
    <t>железнодорожный путь</t>
  </si>
  <si>
    <t>die Gleise</t>
  </si>
  <si>
    <t>v0455</t>
  </si>
  <si>
    <t>n1068</t>
  </si>
  <si>
    <t>Gepäck</t>
  </si>
  <si>
    <t>багаж</t>
  </si>
  <si>
    <t>einpacken</t>
  </si>
  <si>
    <t>упаковывать</t>
  </si>
  <si>
    <t>n1069</t>
  </si>
  <si>
    <t>Reisebüro</t>
  </si>
  <si>
    <t>турагентство</t>
  </si>
  <si>
    <t>die Reisebüros</t>
  </si>
  <si>
    <t>eingepackt</t>
  </si>
  <si>
    <t>packte ein</t>
  </si>
  <si>
    <t>n1070</t>
  </si>
  <si>
    <t>packe ein</t>
  </si>
  <si>
    <t>packst ein</t>
  </si>
  <si>
    <t>packt ein</t>
  </si>
  <si>
    <t>packen ein</t>
  </si>
  <si>
    <t>Hotel</t>
  </si>
  <si>
    <t>отель</t>
  </si>
  <si>
    <t>die Hotels</t>
  </si>
  <si>
    <t>n1071</t>
  </si>
  <si>
    <t>Rezeption</t>
  </si>
  <si>
    <t>v0456</t>
  </si>
  <si>
    <t>die Rezeptionen</t>
  </si>
  <si>
    <t>eintragen</t>
  </si>
  <si>
    <t>вписывать</t>
  </si>
  <si>
    <t>n1072</t>
  </si>
  <si>
    <t>Fahrkarte</t>
  </si>
  <si>
    <t>die Fahrkarten</t>
  </si>
  <si>
    <t>eingetragen</t>
  </si>
  <si>
    <t>trug ein</t>
  </si>
  <si>
    <t>trage ein</t>
  </si>
  <si>
    <t>trägst ein</t>
  </si>
  <si>
    <t>trägt ein</t>
  </si>
  <si>
    <t>n1073</t>
  </si>
  <si>
    <t>tragen ein</t>
  </si>
  <si>
    <t>tragt ein</t>
  </si>
  <si>
    <t>Fahrplan</t>
  </si>
  <si>
    <t>расписание</t>
  </si>
  <si>
    <t>die Fahrpläne</t>
  </si>
  <si>
    <t>v0457</t>
  </si>
  <si>
    <t>n1074</t>
  </si>
  <si>
    <t>anklicken</t>
  </si>
  <si>
    <t>Ankunft</t>
  </si>
  <si>
    <t>кликать</t>
  </si>
  <si>
    <t>прибытие</t>
  </si>
  <si>
    <t>die Ankünfte</t>
  </si>
  <si>
    <t>n1075</t>
  </si>
  <si>
    <t>Anschluss</t>
  </si>
  <si>
    <t>angeklickt</t>
  </si>
  <si>
    <t>klickte an</t>
  </si>
  <si>
    <t>пересадка</t>
  </si>
  <si>
    <t>klicke an</t>
  </si>
  <si>
    <t>die Anschlüsse</t>
  </si>
  <si>
    <t>klickst an</t>
  </si>
  <si>
    <t>klickt an</t>
  </si>
  <si>
    <t>klicken an</t>
  </si>
  <si>
    <t>n1076</t>
  </si>
  <si>
    <t>Verkehr</t>
  </si>
  <si>
    <t>движение</t>
  </si>
  <si>
    <t>v0458</t>
  </si>
  <si>
    <t>ankreuzen</t>
  </si>
  <si>
    <t>n1077</t>
  </si>
  <si>
    <t>Verkehrsmittel</t>
  </si>
  <si>
    <t>транспорт</t>
  </si>
  <si>
    <t>die Verkehrsmittel</t>
  </si>
  <si>
    <t>angekreuzt</t>
  </si>
  <si>
    <t>n1078</t>
  </si>
  <si>
    <t>kreuzte an</t>
  </si>
  <si>
    <t>kreuze an</t>
  </si>
  <si>
    <t>kreuzt an</t>
  </si>
  <si>
    <t>Verspätung</t>
  </si>
  <si>
    <t>kreuzen an</t>
  </si>
  <si>
    <t>опоздание</t>
  </si>
  <si>
    <t>die Verspätungen</t>
  </si>
  <si>
    <t>n1079</t>
  </si>
  <si>
    <t>v0459</t>
  </si>
  <si>
    <t>Unterkunft</t>
  </si>
  <si>
    <t>anmachen</t>
  </si>
  <si>
    <t>жильё</t>
  </si>
  <si>
    <t>die Unterkünfte</t>
  </si>
  <si>
    <t>n1080</t>
  </si>
  <si>
    <t>Reifen</t>
  </si>
  <si>
    <t>шина</t>
  </si>
  <si>
    <t>die Reifen</t>
  </si>
  <si>
    <t>angemacht</t>
  </si>
  <si>
    <t>machte an</t>
  </si>
  <si>
    <t>mache an</t>
  </si>
  <si>
    <t>machst an</t>
  </si>
  <si>
    <t>macht an</t>
  </si>
  <si>
    <t>machen an</t>
  </si>
  <si>
    <t>n1081</t>
  </si>
  <si>
    <t>Wagen</t>
  </si>
  <si>
    <t>машина</t>
  </si>
  <si>
    <t>вагон</t>
  </si>
  <si>
    <t>die Wagen</t>
  </si>
  <si>
    <t>v0460</t>
  </si>
  <si>
    <t>разговорное обозначение автомобиля</t>
  </si>
  <si>
    <t>drucken</t>
  </si>
  <si>
    <t>печатать</t>
  </si>
  <si>
    <t>n1082</t>
  </si>
  <si>
    <t>Salz</t>
  </si>
  <si>
    <t>соль</t>
  </si>
  <si>
    <t>n1083</t>
  </si>
  <si>
    <t>gedruckt</t>
  </si>
  <si>
    <t>druckte</t>
  </si>
  <si>
    <t>drucke</t>
  </si>
  <si>
    <t>druckst</t>
  </si>
  <si>
    <t>Öl</t>
  </si>
  <si>
    <t>druckt</t>
  </si>
  <si>
    <t>масло</t>
  </si>
  <si>
    <t>n1084</t>
  </si>
  <si>
    <t>Wein</t>
  </si>
  <si>
    <t>v0461</t>
  </si>
  <si>
    <t>вино</t>
  </si>
  <si>
    <t>drücken</t>
  </si>
  <si>
    <t>die Weine</t>
  </si>
  <si>
    <t>нажимать</t>
  </si>
  <si>
    <t>n1085</t>
  </si>
  <si>
    <t>Birne</t>
  </si>
  <si>
    <t>груша</t>
  </si>
  <si>
    <t>die Birnen</t>
  </si>
  <si>
    <t>gedrückt</t>
  </si>
  <si>
    <t>drückte</t>
  </si>
  <si>
    <t>drücke</t>
  </si>
  <si>
    <t>drückst</t>
  </si>
  <si>
    <t>drückt</t>
  </si>
  <si>
    <t>n1086</t>
  </si>
  <si>
    <t>Schinken</t>
  </si>
  <si>
    <t>ветчина</t>
  </si>
  <si>
    <t>die Schinken</t>
  </si>
  <si>
    <t>v0462</t>
  </si>
  <si>
    <t>n1087</t>
  </si>
  <si>
    <t>enden</t>
  </si>
  <si>
    <t>заканчиваться</t>
  </si>
  <si>
    <t>Hähnchen</t>
  </si>
  <si>
    <t>курица</t>
  </si>
  <si>
    <t>die Hähnchen</t>
  </si>
  <si>
    <t>n1088</t>
  </si>
  <si>
    <t>geendet</t>
  </si>
  <si>
    <t>endete</t>
  </si>
  <si>
    <t>Hunger</t>
  </si>
  <si>
    <t>ende</t>
  </si>
  <si>
    <t>endest</t>
  </si>
  <si>
    <t>endet</t>
  </si>
  <si>
    <t>голод</t>
  </si>
  <si>
    <t>n1089</t>
  </si>
  <si>
    <t>Durst</t>
  </si>
  <si>
    <t>жажда</t>
  </si>
  <si>
    <t>v0463</t>
  </si>
  <si>
    <t>frühstücken</t>
  </si>
  <si>
    <t>завтракать</t>
  </si>
  <si>
    <t>n1090</t>
  </si>
  <si>
    <t>Zucker</t>
  </si>
  <si>
    <t>сахар</t>
  </si>
  <si>
    <t>n1091</t>
  </si>
  <si>
    <t>Schokolade</t>
  </si>
  <si>
    <t>шоколад</t>
  </si>
  <si>
    <t>die Schokoladen</t>
  </si>
  <si>
    <t>n1092</t>
  </si>
  <si>
    <t>Suppe</t>
  </si>
  <si>
    <t>суп</t>
  </si>
  <si>
    <t>die Suppen</t>
  </si>
  <si>
    <t>gefrühstückt</t>
  </si>
  <si>
    <t>frühstückte</t>
  </si>
  <si>
    <t>frühstücke</t>
  </si>
  <si>
    <t>frühstückst</t>
  </si>
  <si>
    <t>frühstückt</t>
  </si>
  <si>
    <t>n1093</t>
  </si>
  <si>
    <t>Pizza</t>
  </si>
  <si>
    <t>пицца</t>
  </si>
  <si>
    <t>die Pizzen</t>
  </si>
  <si>
    <t>v0464</t>
  </si>
  <si>
    <t>n1094</t>
  </si>
  <si>
    <t>mitmachen</t>
  </si>
  <si>
    <t>Nudel</t>
  </si>
  <si>
    <t>лапша</t>
  </si>
  <si>
    <t>die Nudeln</t>
  </si>
  <si>
    <t>n1095</t>
  </si>
  <si>
    <t>Bohne</t>
  </si>
  <si>
    <t>mitgemacht</t>
  </si>
  <si>
    <t>machte mit</t>
  </si>
  <si>
    <t>фасоль</t>
  </si>
  <si>
    <t>mache mit</t>
  </si>
  <si>
    <t>die Bohnen</t>
  </si>
  <si>
    <t>machst mit</t>
  </si>
  <si>
    <t>macht mit</t>
  </si>
  <si>
    <t>machen mit</t>
  </si>
  <si>
    <t>n1096</t>
  </si>
  <si>
    <t>Butter</t>
  </si>
  <si>
    <t>масло сливочное</t>
  </si>
  <si>
    <t>v0465</t>
  </si>
  <si>
    <t>austragen</t>
  </si>
  <si>
    <t>разносить</t>
  </si>
  <si>
    <t>n1097</t>
  </si>
  <si>
    <t>Mineralwasser</t>
  </si>
  <si>
    <t>минералка</t>
  </si>
  <si>
    <t>ausgetragen</t>
  </si>
  <si>
    <t>trug aus</t>
  </si>
  <si>
    <t>trage aus</t>
  </si>
  <si>
    <t>trägst aus</t>
  </si>
  <si>
    <t>trägt aus</t>
  </si>
  <si>
    <t>tragen aus</t>
  </si>
  <si>
    <t>tragt aus</t>
  </si>
  <si>
    <t>n1098</t>
  </si>
  <si>
    <t>Rind</t>
  </si>
  <si>
    <t>говядина</t>
  </si>
  <si>
    <t>die Rinder</t>
  </si>
  <si>
    <t>v0466</t>
  </si>
  <si>
    <t>bestehen</t>
  </si>
  <si>
    <t>n1099</t>
  </si>
  <si>
    <t>Getränk</t>
  </si>
  <si>
    <t>напиток</t>
  </si>
  <si>
    <t>die Getränke</t>
  </si>
  <si>
    <t>bestanden</t>
  </si>
  <si>
    <t>n1100</t>
  </si>
  <si>
    <t>bestand</t>
  </si>
  <si>
    <t>bestehe</t>
  </si>
  <si>
    <t>bestehst</t>
  </si>
  <si>
    <t>besteht</t>
  </si>
  <si>
    <t>Hamburger</t>
  </si>
  <si>
    <t>гамбургер</t>
  </si>
  <si>
    <t>die Hamburger</t>
  </si>
  <si>
    <t>n1101</t>
  </si>
  <si>
    <t>v0467</t>
  </si>
  <si>
    <t>Frau</t>
  </si>
  <si>
    <t>interessieren</t>
  </si>
  <si>
    <t>интересоваться</t>
  </si>
  <si>
    <t>женщина</t>
  </si>
  <si>
    <t>die Frauen</t>
  </si>
  <si>
    <t>n1102</t>
  </si>
  <si>
    <t>Mann</t>
  </si>
  <si>
    <t>interessiert</t>
  </si>
  <si>
    <t>мужчина</t>
  </si>
  <si>
    <t>interessierte</t>
  </si>
  <si>
    <t>die Männer</t>
  </si>
  <si>
    <t>interessiere mich</t>
  </si>
  <si>
    <t>interessierst dich</t>
  </si>
  <si>
    <t>interessiert sich</t>
  </si>
  <si>
    <t>interessieren uns</t>
  </si>
  <si>
    <t>interessiert euch</t>
  </si>
  <si>
    <t>interessieren sich</t>
  </si>
  <si>
    <t>n1103</t>
  </si>
  <si>
    <t>Herr</t>
  </si>
  <si>
    <t>господин</t>
  </si>
  <si>
    <t>die Herren</t>
  </si>
  <si>
    <t>v0468</t>
  </si>
  <si>
    <t>lügen</t>
  </si>
  <si>
    <t>лгать</t>
  </si>
  <si>
    <t>n1104</t>
  </si>
  <si>
    <t>Name</t>
  </si>
  <si>
    <t>die Namen</t>
  </si>
  <si>
    <t>gelogen</t>
  </si>
  <si>
    <t>n1105</t>
  </si>
  <si>
    <t>log</t>
  </si>
  <si>
    <t>lüge</t>
  </si>
  <si>
    <t>lügst</t>
  </si>
  <si>
    <t>Dame</t>
  </si>
  <si>
    <t>lügt</t>
  </si>
  <si>
    <t>дама</t>
  </si>
  <si>
    <t>die Damen</t>
  </si>
  <si>
    <t>n1106</t>
  </si>
  <si>
    <t>Ausländer</t>
  </si>
  <si>
    <t>v0469</t>
  </si>
  <si>
    <t>иностранец</t>
  </si>
  <si>
    <t>packen</t>
  </si>
  <si>
    <t>die Ausländer</t>
  </si>
  <si>
    <t>паковать</t>
  </si>
  <si>
    <t>n1107</t>
  </si>
  <si>
    <t>Rentner</t>
  </si>
  <si>
    <t>пенсионер</t>
  </si>
  <si>
    <t>die Rentner</t>
  </si>
  <si>
    <t>gepackt</t>
  </si>
  <si>
    <t>packte</t>
  </si>
  <si>
    <t>packe</t>
  </si>
  <si>
    <t>packst</t>
  </si>
  <si>
    <t>packt</t>
  </si>
  <si>
    <t>n1108</t>
  </si>
  <si>
    <t>Tourist</t>
  </si>
  <si>
    <t>турист</t>
  </si>
  <si>
    <t>die Touristen</t>
  </si>
  <si>
    <t>v0470</t>
  </si>
  <si>
    <t>n1109</t>
  </si>
  <si>
    <t>parken</t>
  </si>
  <si>
    <t>парковаться</t>
  </si>
  <si>
    <t>Post</t>
  </si>
  <si>
    <t>почта</t>
  </si>
  <si>
    <t>n1110</t>
  </si>
  <si>
    <t>geparkt</t>
  </si>
  <si>
    <t>parkte</t>
  </si>
  <si>
    <t>Kiosk</t>
  </si>
  <si>
    <t>parke</t>
  </si>
  <si>
    <t>parkst</t>
  </si>
  <si>
    <t>киоск</t>
  </si>
  <si>
    <t>parkt</t>
  </si>
  <si>
    <t>die Kioske</t>
  </si>
  <si>
    <t>n1111</t>
  </si>
  <si>
    <t>Restaurant</t>
  </si>
  <si>
    <t>v0471</t>
  </si>
  <si>
    <t>ресторан</t>
  </si>
  <si>
    <t>die Restaurants</t>
  </si>
  <si>
    <t>reservieren</t>
  </si>
  <si>
    <t>n1112</t>
  </si>
  <si>
    <t>Kasse</t>
  </si>
  <si>
    <t>касса</t>
  </si>
  <si>
    <t>die Kassen</t>
  </si>
  <si>
    <t>reserviert</t>
  </si>
  <si>
    <t>reservierte</t>
  </si>
  <si>
    <t>reserviere</t>
  </si>
  <si>
    <t>reservierst</t>
  </si>
  <si>
    <t>n1113</t>
  </si>
  <si>
    <t>Polizei</t>
  </si>
  <si>
    <t>полиция</t>
  </si>
  <si>
    <t>v0472</t>
  </si>
  <si>
    <t>n1114</t>
  </si>
  <si>
    <t>tauschen</t>
  </si>
  <si>
    <t>обмениваться</t>
  </si>
  <si>
    <t>Kreuzung</t>
  </si>
  <si>
    <t>перекрёсток</t>
  </si>
  <si>
    <t>die Kreuzungen</t>
  </si>
  <si>
    <t>n1115</t>
  </si>
  <si>
    <t>getauscht</t>
  </si>
  <si>
    <t>tauschte</t>
  </si>
  <si>
    <t>tausche</t>
  </si>
  <si>
    <t>tauschst</t>
  </si>
  <si>
    <t>Ampel</t>
  </si>
  <si>
    <t>tauscht</t>
  </si>
  <si>
    <t>светофор</t>
  </si>
  <si>
    <t>die Ampeln</t>
  </si>
  <si>
    <t>n1116</t>
  </si>
  <si>
    <t>v0473</t>
  </si>
  <si>
    <t>Park</t>
  </si>
  <si>
    <t>парк</t>
  </si>
  <si>
    <t>die Parks</t>
  </si>
  <si>
    <t>untersuchen</t>
  </si>
  <si>
    <t>обследовать</t>
  </si>
  <si>
    <t>n1117</t>
  </si>
  <si>
    <t>Bäckerei</t>
  </si>
  <si>
    <t>пекарня</t>
  </si>
  <si>
    <t>die Bäckereien</t>
  </si>
  <si>
    <t>untersucht</t>
  </si>
  <si>
    <t>untersuchte</t>
  </si>
  <si>
    <t>untersuche</t>
  </si>
  <si>
    <t>untersuchst</t>
  </si>
  <si>
    <t>n1118</t>
  </si>
  <si>
    <t>Bibliothek</t>
  </si>
  <si>
    <t>библиотека</t>
  </si>
  <si>
    <t>die Bibliotheken</t>
  </si>
  <si>
    <t>v0474</t>
  </si>
  <si>
    <t>trennen</t>
  </si>
  <si>
    <t>n1119</t>
  </si>
  <si>
    <t>разделять</t>
  </si>
  <si>
    <t>Kirche</t>
  </si>
  <si>
    <t>церковь</t>
  </si>
  <si>
    <t>die Kirchen</t>
  </si>
  <si>
    <t>n1120</t>
  </si>
  <si>
    <t>getrennt</t>
  </si>
  <si>
    <t>trennte</t>
  </si>
  <si>
    <t>Frage</t>
  </si>
  <si>
    <t>trenne</t>
  </si>
  <si>
    <t>trennst</t>
  </si>
  <si>
    <t>trennt</t>
  </si>
  <si>
    <t>вопрос</t>
  </si>
  <si>
    <t>die Fragen</t>
  </si>
  <si>
    <t>den Abfall trennen</t>
  </si>
  <si>
    <t>сортировать отходы</t>
  </si>
  <si>
    <t>n1121</t>
  </si>
  <si>
    <t>Idee</t>
  </si>
  <si>
    <t>идея</t>
  </si>
  <si>
    <t>die Ideen</t>
  </si>
  <si>
    <t>v0475</t>
  </si>
  <si>
    <t>heizen</t>
  </si>
  <si>
    <t>отапливать</t>
  </si>
  <si>
    <t>n1122</t>
  </si>
  <si>
    <t>Meinung</t>
  </si>
  <si>
    <t>мнение</t>
  </si>
  <si>
    <t>die Meinungen</t>
  </si>
  <si>
    <t>geheizt</t>
  </si>
  <si>
    <t>heizte</t>
  </si>
  <si>
    <t>n1123</t>
  </si>
  <si>
    <t>heize</t>
  </si>
  <si>
    <t>heizt</t>
  </si>
  <si>
    <t>Person</t>
  </si>
  <si>
    <t>die Personen</t>
  </si>
  <si>
    <t>n1124</t>
  </si>
  <si>
    <t>Ordnung</t>
  </si>
  <si>
    <t>порядок</t>
  </si>
  <si>
    <t>v0476</t>
  </si>
  <si>
    <t>die Ordnungen</t>
  </si>
  <si>
    <t>baden</t>
  </si>
  <si>
    <t>купаться</t>
  </si>
  <si>
    <t>n1125</t>
  </si>
  <si>
    <t>Datum</t>
  </si>
  <si>
    <t>дата</t>
  </si>
  <si>
    <t>die Daten</t>
  </si>
  <si>
    <t>gebadet</t>
  </si>
  <si>
    <t>badete</t>
  </si>
  <si>
    <t>bade</t>
  </si>
  <si>
    <t>badest</t>
  </si>
  <si>
    <t>n1126</t>
  </si>
  <si>
    <t>badet</t>
  </si>
  <si>
    <t>Ergebnis</t>
  </si>
  <si>
    <t>результат</t>
  </si>
  <si>
    <t>die Ergebnisse</t>
  </si>
  <si>
    <t>v0477</t>
  </si>
  <si>
    <t>n1127</t>
  </si>
  <si>
    <t>beheben</t>
  </si>
  <si>
    <t>Farbe</t>
  </si>
  <si>
    <t>устранять</t>
  </si>
  <si>
    <t>цвет</t>
  </si>
  <si>
    <t>die Farben</t>
  </si>
  <si>
    <t>n1128</t>
  </si>
  <si>
    <t>Sonne</t>
  </si>
  <si>
    <t>behoben</t>
  </si>
  <si>
    <t>behob</t>
  </si>
  <si>
    <t>behebe</t>
  </si>
  <si>
    <t>солнце</t>
  </si>
  <si>
    <t>behebst</t>
  </si>
  <si>
    <t>die Sonnen</t>
  </si>
  <si>
    <t>behebt</t>
  </si>
  <si>
    <t>n1129</t>
  </si>
  <si>
    <t>Die Störung wurde behoben.</t>
  </si>
  <si>
    <t>Неисправность устранена.</t>
  </si>
  <si>
    <t>See</t>
  </si>
  <si>
    <t>озеро</t>
  </si>
  <si>
    <t>die Seen</t>
  </si>
  <si>
    <t>v0478</t>
  </si>
  <si>
    <t>mitteilen</t>
  </si>
  <si>
    <t>n1130</t>
  </si>
  <si>
    <t>Zeitschrift</t>
  </si>
  <si>
    <t>журнал</t>
  </si>
  <si>
    <t>die Zeitschriften</t>
  </si>
  <si>
    <t>mitgeteilt</t>
  </si>
  <si>
    <t>n1131</t>
  </si>
  <si>
    <t>teilte mit</t>
  </si>
  <si>
    <t>teile mit</t>
  </si>
  <si>
    <t>teilst mit</t>
  </si>
  <si>
    <t>teilt mit</t>
  </si>
  <si>
    <t>Zentrum</t>
  </si>
  <si>
    <t>teilen mit</t>
  </si>
  <si>
    <t>центр</t>
  </si>
  <si>
    <t>die Zentren</t>
  </si>
  <si>
    <t>Ich teile Ihnen mit, dass …</t>
  </si>
  <si>
    <t>Сообщаю вам, что …</t>
  </si>
  <si>
    <t>n1132</t>
  </si>
  <si>
    <t>mitteilen + Dativ + Akkusativ</t>
  </si>
  <si>
    <t>Zeugnis</t>
  </si>
  <si>
    <t>v0479</t>
  </si>
  <si>
    <t>аттестат</t>
  </si>
  <si>
    <t>die Zeugnisse</t>
  </si>
  <si>
    <t>betreuen</t>
  </si>
  <si>
    <t>ухаживать</t>
  </si>
  <si>
    <t>опекать</t>
  </si>
  <si>
    <t>n1133</t>
  </si>
  <si>
    <t>Kenntnis</t>
  </si>
  <si>
    <t>знание</t>
  </si>
  <si>
    <t>die Kenntnisse</t>
  </si>
  <si>
    <t>betreut</t>
  </si>
  <si>
    <t>betreute</t>
  </si>
  <si>
    <t>betreue</t>
  </si>
  <si>
    <t>чаще во мн.ч.</t>
  </si>
  <si>
    <t>betreust</t>
  </si>
  <si>
    <t>n1134</t>
  </si>
  <si>
    <t>Erfahrung</t>
  </si>
  <si>
    <t>опыт</t>
  </si>
  <si>
    <t>Ich betreue die Patienten.</t>
  </si>
  <si>
    <t>die Erfahrungen</t>
  </si>
  <si>
    <t>Я ухаживаю за пациентами.</t>
  </si>
  <si>
    <t>v0480</t>
  </si>
  <si>
    <t>n1135</t>
  </si>
  <si>
    <t>Bewerbung</t>
  </si>
  <si>
    <t>assistieren</t>
  </si>
  <si>
    <t>ассистировать</t>
  </si>
  <si>
    <t>заявка</t>
  </si>
  <si>
    <t>die Bewerbungen</t>
  </si>
  <si>
    <t>n1136</t>
  </si>
  <si>
    <t>Kontakt</t>
  </si>
  <si>
    <t>assistiert</t>
  </si>
  <si>
    <t>assistierte</t>
  </si>
  <si>
    <t>контакт</t>
  </si>
  <si>
    <t>assistiere</t>
  </si>
  <si>
    <t>die Kontakte</t>
  </si>
  <si>
    <t>assistierst</t>
  </si>
  <si>
    <t>n1137</t>
  </si>
  <si>
    <t>dem Arzt assistieren</t>
  </si>
  <si>
    <t>ассистировать врачу</t>
  </si>
  <si>
    <t>Note</t>
  </si>
  <si>
    <t>оценка</t>
  </si>
  <si>
    <t>assistieren + Dativ</t>
  </si>
  <si>
    <t>die Noten</t>
  </si>
  <si>
    <t>v0481</t>
  </si>
  <si>
    <t>schützen</t>
  </si>
  <si>
    <t>n1138</t>
  </si>
  <si>
    <t>защищать</t>
  </si>
  <si>
    <t>Universität</t>
  </si>
  <si>
    <t>университет</t>
  </si>
  <si>
    <t>die Universitäten</t>
  </si>
  <si>
    <t>n1139</t>
  </si>
  <si>
    <t>geschützt</t>
  </si>
  <si>
    <t>schützte</t>
  </si>
  <si>
    <t>Fach</t>
  </si>
  <si>
    <t>schütze</t>
  </si>
  <si>
    <t>schützt</t>
  </si>
  <si>
    <t>die Fächer</t>
  </si>
  <si>
    <t>die Umwelt schützen</t>
  </si>
  <si>
    <t>защищать окружающую среду</t>
  </si>
  <si>
    <t>n1140</t>
  </si>
  <si>
    <t>Café</t>
  </si>
  <si>
    <t>кафе</t>
  </si>
  <si>
    <t>v0482</t>
  </si>
  <si>
    <t>die Cafés</t>
  </si>
  <si>
    <t>anschalten</t>
  </si>
  <si>
    <t>n1141</t>
  </si>
  <si>
    <t>Club</t>
  </si>
  <si>
    <t>die Clubs</t>
  </si>
  <si>
    <t>angeschaltet</t>
  </si>
  <si>
    <t>schaltete an</t>
  </si>
  <si>
    <t>schalte an</t>
  </si>
  <si>
    <t>schaltest an</t>
  </si>
  <si>
    <t>n1142</t>
  </si>
  <si>
    <t>schaltet an</t>
  </si>
  <si>
    <t>schalten an</t>
  </si>
  <si>
    <t>Comic</t>
  </si>
  <si>
    <t>комикс</t>
  </si>
  <si>
    <t>die Comics</t>
  </si>
  <si>
    <t>↔ ausschalten (v0315)</t>
  </si>
  <si>
    <t>n1143</t>
  </si>
  <si>
    <t>v0483</t>
  </si>
  <si>
    <t>E-Book</t>
  </si>
  <si>
    <t>dabeihaben</t>
  </si>
  <si>
    <t>иметь при себе</t>
  </si>
  <si>
    <t>электронная книга</t>
  </si>
  <si>
    <t>die E-Books</t>
  </si>
  <si>
    <t>digit</t>
  </si>
  <si>
    <t>n1144</t>
  </si>
  <si>
    <t>Homepage</t>
  </si>
  <si>
    <t>сайт</t>
  </si>
  <si>
    <t>die Homepages</t>
  </si>
  <si>
    <t>dabeigehabt</t>
  </si>
  <si>
    <t>hatte dabei</t>
  </si>
  <si>
    <t>habe dabei</t>
  </si>
  <si>
    <t>hast dabei</t>
  </si>
  <si>
    <t>hat dabei</t>
  </si>
  <si>
    <t>transcription</t>
  </si>
  <si>
    <t>haben dabei</t>
  </si>
  <si>
    <t>habt dabei</t>
  </si>
  <si>
    <t>n1145</t>
  </si>
  <si>
    <t>Ich habe kein Bargeld dabei.</t>
  </si>
  <si>
    <t>Interview</t>
  </si>
  <si>
    <t>У меня нет с собой наличных.</t>
  </si>
  <si>
    <t>интервью</t>
  </si>
  <si>
    <t>die Interviews</t>
  </si>
  <si>
    <t>v0484</t>
  </si>
  <si>
    <t>verzichten</t>
  </si>
  <si>
    <t>n1146</t>
  </si>
  <si>
    <t>отказываться</t>
  </si>
  <si>
    <t>Quiz</t>
  </si>
  <si>
    <t>викторина</t>
  </si>
  <si>
    <t>die Quiz</t>
  </si>
  <si>
    <t>verzichtet</t>
  </si>
  <si>
    <t>n1147</t>
  </si>
  <si>
    <t>verzichtete</t>
  </si>
  <si>
    <t>verzichte</t>
  </si>
  <si>
    <t>verzichtest</t>
  </si>
  <si>
    <t>Star</t>
  </si>
  <si>
    <t>u0001</t>
  </si>
  <si>
    <t>звезда</t>
  </si>
  <si>
    <t>die Stars</t>
  </si>
  <si>
    <t>auf das Auto verzichten</t>
  </si>
  <si>
    <t>отказаться от машины</t>
  </si>
  <si>
    <t>n1148</t>
  </si>
  <si>
    <t>verzichten auf + Akkusativ</t>
  </si>
  <si>
    <t>Workshop</t>
  </si>
  <si>
    <t>v0485</t>
  </si>
  <si>
    <t>die Workshops</t>
  </si>
  <si>
    <t>nachzahlen</t>
  </si>
  <si>
    <t>доплачивать</t>
  </si>
  <si>
    <t>n1149</t>
  </si>
  <si>
    <t>Blog</t>
  </si>
  <si>
    <t>блог</t>
  </si>
  <si>
    <t>die Blogs</t>
  </si>
  <si>
    <t>nachgezahlt</t>
  </si>
  <si>
    <t>zahlte nach</t>
  </si>
  <si>
    <t>zahle nach</t>
  </si>
  <si>
    <t>zahlst nach</t>
  </si>
  <si>
    <t>zahlt nach</t>
  </si>
  <si>
    <t>n1150</t>
  </si>
  <si>
    <t>zahlen nach</t>
  </si>
  <si>
    <t>Mailbox</t>
  </si>
  <si>
    <t>0</t>
  </si>
  <si>
    <t>null</t>
  </si>
  <si>
    <t>die Mailboxen</t>
  </si>
  <si>
    <t>ноль</t>
  </si>
  <si>
    <t>v0486</t>
  </si>
  <si>
    <t>n1151</t>
  </si>
  <si>
    <t>achten</t>
  </si>
  <si>
    <t>обращать внимание</t>
  </si>
  <si>
    <t>Party</t>
  </si>
  <si>
    <t>вечеринка</t>
  </si>
  <si>
    <t>die Partys</t>
  </si>
  <si>
    <t>n1152</t>
  </si>
  <si>
    <t>Team</t>
  </si>
  <si>
    <t>geachtet</t>
  </si>
  <si>
    <t>achtete</t>
  </si>
  <si>
    <t>achte</t>
  </si>
  <si>
    <t>achtest</t>
  </si>
  <si>
    <t>die Teams</t>
  </si>
  <si>
    <t>achtet</t>
  </si>
  <si>
    <t>u0002</t>
  </si>
  <si>
    <t>1</t>
  </si>
  <si>
    <t>n1153</t>
  </si>
  <si>
    <t>eins</t>
  </si>
  <si>
    <t>Passwort</t>
  </si>
  <si>
    <t>achten auf + Akkusativ</t>
  </si>
  <si>
    <t>пароль</t>
  </si>
  <si>
    <t>die Passwörter</t>
  </si>
  <si>
    <t>v0487</t>
  </si>
  <si>
    <t>eins – при счёте, ein – перед существительным: ein Buch</t>
  </si>
  <si>
    <t>verlassen</t>
  </si>
  <si>
    <t>u0003</t>
  </si>
  <si>
    <t>покидать</t>
  </si>
  <si>
    <t>n1154</t>
  </si>
  <si>
    <t>2</t>
  </si>
  <si>
    <t>zwei</t>
  </si>
  <si>
    <t>Link</t>
  </si>
  <si>
    <t>два</t>
  </si>
  <si>
    <t>ссылка</t>
  </si>
  <si>
    <t>die Links</t>
  </si>
  <si>
    <t>u0004</t>
  </si>
  <si>
    <t>3</t>
  </si>
  <si>
    <t>n1155</t>
  </si>
  <si>
    <t>drei</t>
  </si>
  <si>
    <t>verließ</t>
  </si>
  <si>
    <t>три</t>
  </si>
  <si>
    <t>verlasse</t>
  </si>
  <si>
    <t>verlässt</t>
  </si>
  <si>
    <t>verlasst</t>
  </si>
  <si>
    <t>Halbpension</t>
  </si>
  <si>
    <t>einen Raum verlassen</t>
  </si>
  <si>
    <t>выйти из помещения</t>
  </si>
  <si>
    <t>полупансион</t>
  </si>
  <si>
    <t>v0488</t>
  </si>
  <si>
    <t>zubereiten</t>
  </si>
  <si>
    <t>приготовить</t>
  </si>
  <si>
    <t>n1156</t>
  </si>
  <si>
    <t>zubereitet</t>
  </si>
  <si>
    <t>u0005</t>
  </si>
  <si>
    <t>bereitete zu</t>
  </si>
  <si>
    <t>bereite zu</t>
  </si>
  <si>
    <t>Stipendium</t>
  </si>
  <si>
    <t>стипендия</t>
  </si>
  <si>
    <t>die Stipendien</t>
  </si>
  <si>
    <t>Ich bereite das Essen zu.</t>
  </si>
  <si>
    <t>Я готовлю еду.</t>
  </si>
  <si>
    <t>4</t>
  </si>
  <si>
    <t>о блюде; отапливать – heizen</t>
  </si>
  <si>
    <t>vier</t>
  </si>
  <si>
    <t>n1157</t>
  </si>
  <si>
    <t>v0489</t>
  </si>
  <si>
    <t>четыре</t>
  </si>
  <si>
    <t>Rundgang</t>
  </si>
  <si>
    <t>ernten</t>
  </si>
  <si>
    <t>обход</t>
  </si>
  <si>
    <t>собирать урожай</t>
  </si>
  <si>
    <t>die Rundgänge</t>
  </si>
  <si>
    <t>n1158</t>
  </si>
  <si>
    <t>Festival</t>
  </si>
  <si>
    <t>u0006</t>
  </si>
  <si>
    <t>фестиваль</t>
  </si>
  <si>
    <t>geerntet</t>
  </si>
  <si>
    <t>die Festivals</t>
  </si>
  <si>
    <t>erntete</t>
  </si>
  <si>
    <t>ernte</t>
  </si>
  <si>
    <t>5</t>
  </si>
  <si>
    <t>fünf</t>
  </si>
  <si>
    <t>пять</t>
  </si>
  <si>
    <t>Die Äpfel werden reif geerntet.</t>
  </si>
  <si>
    <t>n1159</t>
  </si>
  <si>
    <t>Яблоки собирают спелыми.</t>
  </si>
  <si>
    <t>Insel</t>
  </si>
  <si>
    <t>v0490</t>
  </si>
  <si>
    <t>остров</t>
  </si>
  <si>
    <t>die Inseln</t>
  </si>
  <si>
    <t>tropfen</t>
  </si>
  <si>
    <t>капать</t>
  </si>
  <si>
    <t>u0007</t>
  </si>
  <si>
    <t>n1160</t>
  </si>
  <si>
    <t>6</t>
  </si>
  <si>
    <t>Instrument</t>
  </si>
  <si>
    <t>sechs</t>
  </si>
  <si>
    <t>инструмент</t>
  </si>
  <si>
    <t>die Instrumente</t>
  </si>
  <si>
    <t>шесть</t>
  </si>
  <si>
    <t>getropft</t>
  </si>
  <si>
    <t>tropfte</t>
  </si>
  <si>
    <t>tropfe</t>
  </si>
  <si>
    <t>n1161</t>
  </si>
  <si>
    <t>Volleyball</t>
  </si>
  <si>
    <t>Der Wasserhahn tropft.</t>
  </si>
  <si>
    <t>Кран капает.</t>
  </si>
  <si>
    <t>u0008</t>
  </si>
  <si>
    <t>волейбол</t>
  </si>
  <si>
    <t>v0491</t>
  </si>
  <si>
    <t>7</t>
  </si>
  <si>
    <t>ausprobieren</t>
  </si>
  <si>
    <t>n1162</t>
  </si>
  <si>
    <t>испытывать</t>
  </si>
  <si>
    <t>Basketball</t>
  </si>
  <si>
    <t>баскетбол</t>
  </si>
  <si>
    <t>sieben</t>
  </si>
  <si>
    <t>семь</t>
  </si>
  <si>
    <t>ausprobiert</t>
  </si>
  <si>
    <t>probierte aus</t>
  </si>
  <si>
    <t>probiere aus</t>
  </si>
  <si>
    <t>n1163</t>
  </si>
  <si>
    <t>Ski</t>
  </si>
  <si>
    <t>Ich möchte das ausprobieren.</t>
  </si>
  <si>
    <t>Я хочу это попробовать.</t>
  </si>
  <si>
    <t>u0009</t>
  </si>
  <si>
    <t>лыжа</t>
  </si>
  <si>
    <t>die Ski</t>
  </si>
  <si>
    <t>попробовать на вкус – probieren или kosten</t>
  </si>
  <si>
    <t>8</t>
  </si>
  <si>
    <t>v0492</t>
  </si>
  <si>
    <t>acht</t>
  </si>
  <si>
    <t>entschließen</t>
  </si>
  <si>
    <t>восемь</t>
  </si>
  <si>
    <t>n1164</t>
  </si>
  <si>
    <t>решаться</t>
  </si>
  <si>
    <t>Sportplatz</t>
  </si>
  <si>
    <t>спортплощадка</t>
  </si>
  <si>
    <t>die Sportplätze</t>
  </si>
  <si>
    <t>u0010</t>
  </si>
  <si>
    <t>entschlossen</t>
  </si>
  <si>
    <t>n1165</t>
  </si>
  <si>
    <t>entschloss</t>
  </si>
  <si>
    <t>entschließe mich</t>
  </si>
  <si>
    <t>entschließt dich</t>
  </si>
  <si>
    <t>entschließt sich</t>
  </si>
  <si>
    <t>Training</t>
  </si>
  <si>
    <t>entschließen uns</t>
  </si>
  <si>
    <t>9</t>
  </si>
  <si>
    <t>entschließt euch</t>
  </si>
  <si>
    <t>entschließen sich</t>
  </si>
  <si>
    <t>neun</t>
  </si>
  <si>
    <t>тренировка</t>
  </si>
  <si>
    <t>die Trainings</t>
  </si>
  <si>
    <t>девять</t>
  </si>
  <si>
    <t>Ich habe mich zu einer Reise entschlossen.</t>
  </si>
  <si>
    <t>Я решился на поездку.</t>
  </si>
  <si>
    <t>sich entschließen zu + Dativ</t>
  </si>
  <si>
    <t>n1166</t>
  </si>
  <si>
    <t>v0493</t>
  </si>
  <si>
    <t>Abfahrt</t>
  </si>
  <si>
    <t>u0011</t>
  </si>
  <si>
    <t>transportieren</t>
  </si>
  <si>
    <t>отправление</t>
  </si>
  <si>
    <t>перевозить</t>
  </si>
  <si>
    <t>die Abfahrten</t>
  </si>
  <si>
    <t>10</t>
  </si>
  <si>
    <t>zehn</t>
  </si>
  <si>
    <t>десять</t>
  </si>
  <si>
    <t>n1167</t>
  </si>
  <si>
    <t>transportiert</t>
  </si>
  <si>
    <t>transportierte</t>
  </si>
  <si>
    <t>transportiere</t>
  </si>
  <si>
    <t>Absender</t>
  </si>
  <si>
    <t>отправитель</t>
  </si>
  <si>
    <t>die Absender</t>
  </si>
  <si>
    <t>u0012</t>
  </si>
  <si>
    <t>Die Ware wird mit dem LKW transportiert.</t>
  </si>
  <si>
    <t>Товар перевозят грузовиком.</t>
  </si>
  <si>
    <t>11</t>
  </si>
  <si>
    <t>n1168</t>
  </si>
  <si>
    <t>elf</t>
  </si>
  <si>
    <t>v0494</t>
  </si>
  <si>
    <t>одинадцать</t>
  </si>
  <si>
    <t>Achtung</t>
  </si>
  <si>
    <t>entnehmen</t>
  </si>
  <si>
    <t>внимание</t>
  </si>
  <si>
    <t>извлекать</t>
  </si>
  <si>
    <t>n1169</t>
  </si>
  <si>
    <t>u0013</t>
  </si>
  <si>
    <t>Anruf</t>
  </si>
  <si>
    <t>звонок</t>
  </si>
  <si>
    <t>entnommen</t>
  </si>
  <si>
    <t>12</t>
  </si>
  <si>
    <t>die Anrufe</t>
  </si>
  <si>
    <t>entnahm</t>
  </si>
  <si>
    <t>entnehme</t>
  </si>
  <si>
    <t>zwölf</t>
  </si>
  <si>
    <t>entnimmst</t>
  </si>
  <si>
    <t>entnimmt</t>
  </si>
  <si>
    <t>двенадцать</t>
  </si>
  <si>
    <t>entnehmt</t>
  </si>
  <si>
    <t>n1170</t>
  </si>
  <si>
    <t>Wärme der Erde entnehmen</t>
  </si>
  <si>
    <t>Ansage</t>
  </si>
  <si>
    <t>извлекать тепло из земли</t>
  </si>
  <si>
    <t>die Ansagen</t>
  </si>
  <si>
    <t>etwas + Akk. einer Sache + Dat. entnehmen</t>
  </si>
  <si>
    <t>u0014</t>
  </si>
  <si>
    <t>v0495</t>
  </si>
  <si>
    <t>hinkommen</t>
  </si>
  <si>
    <t>n1171</t>
  </si>
  <si>
    <t>добираться</t>
  </si>
  <si>
    <t>13–19</t>
  </si>
  <si>
    <t>…zehn</t>
  </si>
  <si>
    <t>Apartment</t>
  </si>
  <si>
    <t>-надцать</t>
  </si>
  <si>
    <t>квартира-студия</t>
  </si>
  <si>
    <t>die Apartments</t>
  </si>
  <si>
    <t>n1172</t>
  </si>
  <si>
    <t>hingekommen</t>
  </si>
  <si>
    <t>kam hin</t>
  </si>
  <si>
    <t>komme hin</t>
  </si>
  <si>
    <t>13–19: dreizehn, vierzehn, fünfzehn…</t>
  </si>
  <si>
    <t>Aufgabe</t>
  </si>
  <si>
    <t>kommst hin</t>
  </si>
  <si>
    <t>kommt hin</t>
  </si>
  <si>
    <t>u0015</t>
  </si>
  <si>
    <t>kommen hin</t>
  </si>
  <si>
    <t>die Aufgaben</t>
  </si>
  <si>
    <t>20-90</t>
  </si>
  <si>
    <t>Wie komme ich da hin?</t>
  </si>
  <si>
    <t>Как мне туда добраться?</t>
  </si>
  <si>
    <t>…zig</t>
  </si>
  <si>
    <t>n1173</t>
  </si>
  <si>
    <t>-дцать</t>
  </si>
  <si>
    <t>о пути «отсюда туда»; факт прибытия – ankommen</t>
  </si>
  <si>
    <t>Aussage</t>
  </si>
  <si>
    <t>v0496</t>
  </si>
  <si>
    <t>высказывание</t>
  </si>
  <si>
    <t>die Aussagen</t>
  </si>
  <si>
    <t>unterbrechen</t>
  </si>
  <si>
    <t>перебивать</t>
  </si>
  <si>
    <t>круглые десятки от 20: zwanzig, vierzig…</t>
  </si>
  <si>
    <t>u0016</t>
  </si>
  <si>
    <t>n1174</t>
  </si>
  <si>
    <t>Baby</t>
  </si>
  <si>
    <t>30</t>
  </si>
  <si>
    <t>младенец</t>
  </si>
  <si>
    <t>dreißig</t>
  </si>
  <si>
    <t>die Babys</t>
  </si>
  <si>
    <t>unterbrochen</t>
  </si>
  <si>
    <t>unterbrach</t>
  </si>
  <si>
    <t>тридцать</t>
  </si>
  <si>
    <t>unterbreche</t>
  </si>
  <si>
    <t>unterbrichst</t>
  </si>
  <si>
    <t>unterbricht</t>
  </si>
  <si>
    <t>unterbrecht</t>
  </si>
  <si>
    <t>n1175</t>
  </si>
  <si>
    <t>Kann ich dich kurz unterbrechen?</t>
  </si>
  <si>
    <t>Bad</t>
  </si>
  <si>
    <t>Можно тебя ненадолго перебить?</t>
  </si>
  <si>
    <t>ванная</t>
  </si>
  <si>
    <t>u0017</t>
  </si>
  <si>
    <t>die Bäder</t>
  </si>
  <si>
    <t>приставка unter- здесь неотделяемая: ich unterbreche, не ich breche unter</t>
  </si>
  <si>
    <t>v0497</t>
  </si>
  <si>
    <t>Hunderte</t>
  </si>
  <si>
    <t>verspäten</t>
  </si>
  <si>
    <t>n1176</t>
  </si>
  <si>
    <t>опаздывать</t>
  </si>
  <si>
    <t>сотни</t>
  </si>
  <si>
    <t>Balkon</t>
  </si>
  <si>
    <t>балкон</t>
  </si>
  <si>
    <t>die Balkone</t>
  </si>
  <si>
    <t>u0018</t>
  </si>
  <si>
    <t>n1177</t>
  </si>
  <si>
    <t>verspätet</t>
  </si>
  <si>
    <t>verspätete</t>
  </si>
  <si>
    <t>verspäte mich</t>
  </si>
  <si>
    <t>verspätest dich</t>
  </si>
  <si>
    <t>verspätet sich</t>
  </si>
  <si>
    <t>Beamte</t>
  </si>
  <si>
    <t>verspäten uns</t>
  </si>
  <si>
    <t>verspätet euch</t>
  </si>
  <si>
    <t>Tausende</t>
  </si>
  <si>
    <t>verspäten sich</t>
  </si>
  <si>
    <t>чиновник</t>
  </si>
  <si>
    <t>die Beamten</t>
  </si>
  <si>
    <t>тысячи</t>
  </si>
  <si>
    <t>Der Zug hat sich verspätet.</t>
  </si>
  <si>
    <t>Поезд опоздал.</t>
  </si>
  <si>
    <t>n1178</t>
  </si>
  <si>
    <t>всегда с sich; пропустить транспорт – verpassen</t>
  </si>
  <si>
    <t>Briefmarke</t>
  </si>
  <si>
    <t>v0498</t>
  </si>
  <si>
    <t>u0019</t>
  </si>
  <si>
    <t>марка</t>
  </si>
  <si>
    <t>verschicken</t>
  </si>
  <si>
    <t>die Briefmarken</t>
  </si>
  <si>
    <t>рассылать</t>
  </si>
  <si>
    <t>Singular</t>
  </si>
  <si>
    <t>единственное число</t>
  </si>
  <si>
    <t>n1179</t>
  </si>
  <si>
    <t>Buchstabe</t>
  </si>
  <si>
    <t>буква</t>
  </si>
  <si>
    <t>die Buchstaben</t>
  </si>
  <si>
    <t>verschickt</t>
  </si>
  <si>
    <t>verschickte</t>
  </si>
  <si>
    <t>verschicke</t>
  </si>
  <si>
    <t>u0020</t>
  </si>
  <si>
    <t>n1180</t>
  </si>
  <si>
    <t>Ich verschicke die Einladungen.</t>
  </si>
  <si>
    <t>Я рассылаю приглашения.</t>
  </si>
  <si>
    <t>Plural (Pl)</t>
  </si>
  <si>
    <t>Dank</t>
  </si>
  <si>
    <t>множественное число</t>
  </si>
  <si>
    <t>подарить – verschenken</t>
  </si>
  <si>
    <t>благодарность</t>
  </si>
  <si>
    <t>v0499</t>
  </si>
  <si>
    <t>mixen</t>
  </si>
  <si>
    <t>смешивать</t>
  </si>
  <si>
    <t>n1181</t>
  </si>
  <si>
    <t>u0021</t>
  </si>
  <si>
    <t>Doktor</t>
  </si>
  <si>
    <t>доктор</t>
  </si>
  <si>
    <t>die Doktoren</t>
  </si>
  <si>
    <t>viertel</t>
  </si>
  <si>
    <t>gemixt</t>
  </si>
  <si>
    <t>mixte</t>
  </si>
  <si>
    <t>четверть</t>
  </si>
  <si>
    <t>mixe</t>
  </si>
  <si>
    <t>n1182</t>
  </si>
  <si>
    <t>Doppelzimmer</t>
  </si>
  <si>
    <t>ein frisch gemixter Cocktail</t>
  </si>
  <si>
    <t>двухместный номер</t>
  </si>
  <si>
    <t>свежесмешанный коктейль</t>
  </si>
  <si>
    <t>die Doppelzimmer</t>
  </si>
  <si>
    <t>u0022</t>
  </si>
  <si>
    <t>v0500</t>
  </si>
  <si>
    <t>n1183</t>
  </si>
  <si>
    <t>halb</t>
  </si>
  <si>
    <t>beobachten</t>
  </si>
  <si>
    <t>Dorf</t>
  </si>
  <si>
    <t>наблюдать</t>
  </si>
  <si>
    <t>деревня</t>
  </si>
  <si>
    <t>die Dörfer</t>
  </si>
  <si>
    <t>n1184</t>
  </si>
  <si>
    <t>u0023</t>
  </si>
  <si>
    <t>Ecke</t>
  </si>
  <si>
    <t>угол</t>
  </si>
  <si>
    <t>die Ecken</t>
  </si>
  <si>
    <t>до (во времени)</t>
  </si>
  <si>
    <t>beobachtet</t>
  </si>
  <si>
    <t>n1185</t>
  </si>
  <si>
    <t>beobachtete</t>
  </si>
  <si>
    <t>beobachte</t>
  </si>
  <si>
    <t>Einladung</t>
  </si>
  <si>
    <t>приглашение</t>
  </si>
  <si>
    <t>die Einladungen</t>
  </si>
  <si>
    <t>u0024</t>
  </si>
  <si>
    <t>Ich habe die Artisten beobachtet.</t>
  </si>
  <si>
    <t>Я наблюдал за артистами.</t>
  </si>
  <si>
    <t>n1186</t>
  </si>
  <si>
    <t>по-русски «за кем-то», по-немецки прямое дополнение: jemanden beobachten</t>
  </si>
  <si>
    <t>после (во времени)</t>
  </si>
  <si>
    <t>Einzelzimmer</t>
  </si>
  <si>
    <t>v0501</t>
  </si>
  <si>
    <t>одноместный номер</t>
  </si>
  <si>
    <t>die Einzelzimmer</t>
  </si>
  <si>
    <t>amüsieren</t>
  </si>
  <si>
    <t>веселиться</t>
  </si>
  <si>
    <t>u0025</t>
  </si>
  <si>
    <t>n1187</t>
  </si>
  <si>
    <t>am</t>
  </si>
  <si>
    <t>E-Mail</t>
  </si>
  <si>
    <t>используется для дней</t>
  </si>
  <si>
    <t>имейл</t>
  </si>
  <si>
    <t>die E-Mails</t>
  </si>
  <si>
    <t>amüsiert</t>
  </si>
  <si>
    <t>amüsierte</t>
  </si>
  <si>
    <t>amüsiere mich</t>
  </si>
  <si>
    <t>amüsierst dich</t>
  </si>
  <si>
    <t>amüsiert sich</t>
  </si>
  <si>
    <t>amüsieren uns</t>
  </si>
  <si>
    <t>amüsiert euch</t>
  </si>
  <si>
    <t>n1188</t>
  </si>
  <si>
    <t>amüsieren sich</t>
  </si>
  <si>
    <t>u0026</t>
  </si>
  <si>
    <t>Empfänger</t>
  </si>
  <si>
    <t>Wir haben uns gut amüsiert.</t>
  </si>
  <si>
    <t>Мы хорошо повеселились.</t>
  </si>
  <si>
    <t>получатель</t>
  </si>
  <si>
    <t>die Empfänger</t>
  </si>
  <si>
    <t>sich amüsieren über + Akk.</t>
  </si>
  <si>
    <t>v0502</t>
  </si>
  <si>
    <t>используется для времени</t>
  </si>
  <si>
    <t>n1189</t>
  </si>
  <si>
    <t>lüften</t>
  </si>
  <si>
    <t>проветривать</t>
  </si>
  <si>
    <t>Ende</t>
  </si>
  <si>
    <t>die Enden</t>
  </si>
  <si>
    <t>u0027</t>
  </si>
  <si>
    <t>1.</t>
  </si>
  <si>
    <t>erste</t>
  </si>
  <si>
    <t>n1190</t>
  </si>
  <si>
    <t>первый</t>
  </si>
  <si>
    <t>gelüftet</t>
  </si>
  <si>
    <t>lüftete</t>
  </si>
  <si>
    <t>lüfte</t>
  </si>
  <si>
    <t>Fax</t>
  </si>
  <si>
    <t>факс</t>
  </si>
  <si>
    <t>die Faxe</t>
  </si>
  <si>
    <t>искл.: не einte</t>
  </si>
  <si>
    <t>u0028</t>
  </si>
  <si>
    <t>Ich lüfte das Zimmer.</t>
  </si>
  <si>
    <t>Я проветриваю комнату.</t>
  </si>
  <si>
    <t>2.</t>
  </si>
  <si>
    <t>zweite</t>
  </si>
  <si>
    <t>второй</t>
  </si>
  <si>
    <t>n1191</t>
  </si>
  <si>
    <t>v0503</t>
  </si>
  <si>
    <t>Feiertag</t>
  </si>
  <si>
    <t>scannen</t>
  </si>
  <si>
    <t>сканировать</t>
  </si>
  <si>
    <t>die Feiertage</t>
  </si>
  <si>
    <t>u0029</t>
  </si>
  <si>
    <t>3.</t>
  </si>
  <si>
    <t>dritte</t>
  </si>
  <si>
    <t>третий</t>
  </si>
  <si>
    <t>n1192</t>
  </si>
  <si>
    <t>Foto</t>
  </si>
  <si>
    <t>искл.: не dreite</t>
  </si>
  <si>
    <t>u0030</t>
  </si>
  <si>
    <t>die Fotos</t>
  </si>
  <si>
    <t>4.</t>
  </si>
  <si>
    <t>vierte</t>
  </si>
  <si>
    <t>четвёртый</t>
  </si>
  <si>
    <t>gescannt</t>
  </si>
  <si>
    <t>scannte</t>
  </si>
  <si>
    <t>n1193</t>
  </si>
  <si>
    <t>scanne</t>
  </si>
  <si>
    <t>scannst</t>
  </si>
  <si>
    <t>scannt</t>
  </si>
  <si>
    <t>Führung</t>
  </si>
  <si>
    <t>u0031</t>
  </si>
  <si>
    <t>die Führungen</t>
  </si>
  <si>
    <t>5.</t>
  </si>
  <si>
    <t>fünfte</t>
  </si>
  <si>
    <t>пятый</t>
  </si>
  <si>
    <t>n1194</t>
  </si>
  <si>
    <t>u0032</t>
  </si>
  <si>
    <t>v0504</t>
  </si>
  <si>
    <t>Geburtsjahr</t>
  </si>
  <si>
    <t>год рождения</t>
  </si>
  <si>
    <t>ausleihen</t>
  </si>
  <si>
    <t>6.</t>
  </si>
  <si>
    <t>брать напрокат</t>
  </si>
  <si>
    <t>die Geburtsjahre</t>
  </si>
  <si>
    <t>sechste</t>
  </si>
  <si>
    <t>давать напрокат</t>
  </si>
  <si>
    <t>шестой</t>
  </si>
  <si>
    <t>u0033</t>
  </si>
  <si>
    <t>n1195</t>
  </si>
  <si>
    <t>7.</t>
  </si>
  <si>
    <t>siebte</t>
  </si>
  <si>
    <t>Geburtsort</t>
  </si>
  <si>
    <t>седьмой</t>
  </si>
  <si>
    <t>место рождения</t>
  </si>
  <si>
    <t>ausgeliehen</t>
  </si>
  <si>
    <t>lieh aus</t>
  </si>
  <si>
    <t>die Geburtsorte</t>
  </si>
  <si>
    <t>leihe aus</t>
  </si>
  <si>
    <t>leihst aus</t>
  </si>
  <si>
    <t>siebte (не siebente)</t>
  </si>
  <si>
    <t>leiht aus</t>
  </si>
  <si>
    <t>leihen aus</t>
  </si>
  <si>
    <t>u0034</t>
  </si>
  <si>
    <t>n1196</t>
  </si>
  <si>
    <t>8.</t>
  </si>
  <si>
    <t>восьмой</t>
  </si>
  <si>
    <t>Glückwunsch</t>
  </si>
  <si>
    <t>поздравление</t>
  </si>
  <si>
    <t>die Glückwünsche</t>
  </si>
  <si>
    <t>один t: achte</t>
  </si>
  <si>
    <t>u0035</t>
  </si>
  <si>
    <t>9.</t>
  </si>
  <si>
    <t>neunte</t>
  </si>
  <si>
    <t>девятый</t>
  </si>
  <si>
    <t>n1197</t>
  </si>
  <si>
    <t>Gruppe</t>
  </si>
  <si>
    <t>группа</t>
  </si>
  <si>
    <t>u0036</t>
  </si>
  <si>
    <t>die Gruppen</t>
  </si>
  <si>
    <t>10.</t>
  </si>
  <si>
    <t>zehnte</t>
  </si>
  <si>
    <t>десятый</t>
  </si>
  <si>
    <t>n1198</t>
  </si>
  <si>
    <t>v0505</t>
  </si>
  <si>
    <t>Halle</t>
  </si>
  <si>
    <t>зал</t>
  </si>
  <si>
    <t>weiterbilden</t>
  </si>
  <si>
    <t>die Hallen</t>
  </si>
  <si>
    <t>учиться дополнительно</t>
  </si>
  <si>
    <t>n1199</t>
  </si>
  <si>
    <t>Hausfrau</t>
  </si>
  <si>
    <t>домохозяйка</t>
  </si>
  <si>
    <t>die Hausfrauen</t>
  </si>
  <si>
    <t>weitergebildet</t>
  </si>
  <si>
    <t>bildete weiter</t>
  </si>
  <si>
    <t>bilde mich weiter</t>
  </si>
  <si>
    <t>bildest dich weiter</t>
  </si>
  <si>
    <t>bildet sich weiter</t>
  </si>
  <si>
    <t>bilden uns weiter</t>
  </si>
  <si>
    <t>bildet euch weiter</t>
  </si>
  <si>
    <t>bilden sich weiter</t>
  </si>
  <si>
    <t>n1200</t>
  </si>
  <si>
    <t>Hausmann</t>
  </si>
  <si>
    <t>домохозяин</t>
  </si>
  <si>
    <t>die Hausmänner</t>
  </si>
  <si>
    <t>v0506</t>
  </si>
  <si>
    <t>fortbilden</t>
  </si>
  <si>
    <t>n1201</t>
  </si>
  <si>
    <t>повышать квалификацию</t>
  </si>
  <si>
    <t>Heimat</t>
  </si>
  <si>
    <t>родина</t>
  </si>
  <si>
    <t>fort</t>
  </si>
  <si>
    <t>n1202</t>
  </si>
  <si>
    <t>fortgebildet</t>
  </si>
  <si>
    <t>bildete fort</t>
  </si>
  <si>
    <t>Hobby</t>
  </si>
  <si>
    <t>bilde mich fort</t>
  </si>
  <si>
    <t>bildest dich fort</t>
  </si>
  <si>
    <t>bildet sich fort</t>
  </si>
  <si>
    <t>хобби</t>
  </si>
  <si>
    <t>bilden uns fort</t>
  </si>
  <si>
    <t>bildet euch fort</t>
  </si>
  <si>
    <t>die Hobbys</t>
  </si>
  <si>
    <t>bilden sich fort</t>
  </si>
  <si>
    <t>n1203</t>
  </si>
  <si>
    <t>v0507</t>
  </si>
  <si>
    <t>Junge</t>
  </si>
  <si>
    <t>finanzieren</t>
  </si>
  <si>
    <t>финансировать</t>
  </si>
  <si>
    <t>мальчик</t>
  </si>
  <si>
    <t>die Jungen</t>
  </si>
  <si>
    <t>n1204</t>
  </si>
  <si>
    <t>Kugelschreiber</t>
  </si>
  <si>
    <t>finanziert</t>
  </si>
  <si>
    <t>finanzierte</t>
  </si>
  <si>
    <t>finanziere</t>
  </si>
  <si>
    <t>die Kugelschreiber</t>
  </si>
  <si>
    <t>finanzierst</t>
  </si>
  <si>
    <t>n1205</t>
  </si>
  <si>
    <t>Lehrer</t>
  </si>
  <si>
    <t>учитель</t>
  </si>
  <si>
    <t>v0508</t>
  </si>
  <si>
    <t>die Lehrer</t>
  </si>
  <si>
    <t>festigen</t>
  </si>
  <si>
    <t>укреплять</t>
  </si>
  <si>
    <t>n1206</t>
  </si>
  <si>
    <t>Licht</t>
  </si>
  <si>
    <t>свет</t>
  </si>
  <si>
    <t>die Lichter</t>
  </si>
  <si>
    <t>gefestigt</t>
  </si>
  <si>
    <t>festigte</t>
  </si>
  <si>
    <t>festige</t>
  </si>
  <si>
    <t>festigst</t>
  </si>
  <si>
    <t>festigt</t>
  </si>
  <si>
    <t>n1207</t>
  </si>
  <si>
    <t>Lkw</t>
  </si>
  <si>
    <t>грузовик</t>
  </si>
  <si>
    <t>die Lkw</t>
  </si>
  <si>
    <t>v0509</t>
  </si>
  <si>
    <t>übernehmen</t>
  </si>
  <si>
    <t>перенимать</t>
  </si>
  <si>
    <t>n1208</t>
  </si>
  <si>
    <t>брать на себя</t>
  </si>
  <si>
    <t>Lokal</t>
  </si>
  <si>
    <t>заведение</t>
  </si>
  <si>
    <t>die Lokale</t>
  </si>
  <si>
    <t>n1209</t>
  </si>
  <si>
    <t>übernommen</t>
  </si>
  <si>
    <t>übernahm</t>
  </si>
  <si>
    <t>Maschine</t>
  </si>
  <si>
    <t>übernehme</t>
  </si>
  <si>
    <t>übernimmst</t>
  </si>
  <si>
    <t>übernimmt</t>
  </si>
  <si>
    <t>übernehmt</t>
  </si>
  <si>
    <t>die Maschinen</t>
  </si>
  <si>
    <t>механизм в широком смысле, станок или прибор</t>
  </si>
  <si>
    <t>n1210</t>
  </si>
  <si>
    <t>über- здесь неотделяемая – ich übernehme, а не «nehme über»</t>
  </si>
  <si>
    <t>Mitte</t>
  </si>
  <si>
    <t>середина</t>
  </si>
  <si>
    <t>v0510</t>
  </si>
  <si>
    <t>узнавать</t>
  </si>
  <si>
    <t>n1211</t>
  </si>
  <si>
    <t>Möbel</t>
  </si>
  <si>
    <t>мебель</t>
  </si>
  <si>
    <t>die Möbel</t>
  </si>
  <si>
    <t>erfuhr</t>
  </si>
  <si>
    <t>erfahre</t>
  </si>
  <si>
    <t>n1212</t>
  </si>
  <si>
    <t>erfährst</t>
  </si>
  <si>
    <t>erfährt</t>
  </si>
  <si>
    <t>erfahrt</t>
  </si>
  <si>
    <t>Moment</t>
  </si>
  <si>
    <t>момент</t>
  </si>
  <si>
    <t>die Momente</t>
  </si>
  <si>
    <t>Partizip II совпадает с инфинитивом – ge- не встаёт, потому что er- неотделяемая</t>
  </si>
  <si>
    <t>n1213</t>
  </si>
  <si>
    <t>v0511</t>
  </si>
  <si>
    <t>Pause</t>
  </si>
  <si>
    <t>wirken</t>
  </si>
  <si>
    <t>производить впечатление</t>
  </si>
  <si>
    <t>перерыв</t>
  </si>
  <si>
    <t>die Pausen</t>
  </si>
  <si>
    <t>n1214</t>
  </si>
  <si>
    <t>gewirkt</t>
  </si>
  <si>
    <t>wirkte</t>
  </si>
  <si>
    <t>wirke</t>
  </si>
  <si>
    <t>wirkst</t>
  </si>
  <si>
    <t>wirkt</t>
  </si>
  <si>
    <t>Platz</t>
  </si>
  <si>
    <t>die Plätze</t>
  </si>
  <si>
    <t>wirken + прилагательное без окончания – Er wirkt nervös. С sein было бы «он нервный», с wirken – «кажется нервным»</t>
  </si>
  <si>
    <t>n1215</t>
  </si>
  <si>
    <t>v0512</t>
  </si>
  <si>
    <t>Prospekt</t>
  </si>
  <si>
    <t>herausfinden</t>
  </si>
  <si>
    <t>буклет</t>
  </si>
  <si>
    <t>выяснять</t>
  </si>
  <si>
    <t>die Prospekte</t>
  </si>
  <si>
    <t>n1216</t>
  </si>
  <si>
    <t>Reparatur</t>
  </si>
  <si>
    <t>ремонт</t>
  </si>
  <si>
    <t>herausgefunden</t>
  </si>
  <si>
    <t>die Reparaturen</t>
  </si>
  <si>
    <t>fand heraus</t>
  </si>
  <si>
    <t>finde heraus</t>
  </si>
  <si>
    <t>findest heraus</t>
  </si>
  <si>
    <t>findet heraus</t>
  </si>
  <si>
    <t>finden heraus</t>
  </si>
  <si>
    <t>n1217</t>
  </si>
  <si>
    <t>Schalter</t>
  </si>
  <si>
    <t>окошко</t>
  </si>
  <si>
    <t>с zu приставка разрывается – herauszufinden</t>
  </si>
  <si>
    <t>die Schalter</t>
  </si>
  <si>
    <t>v0513</t>
  </si>
  <si>
    <t>auftreten</t>
  </si>
  <si>
    <t>выступать</t>
  </si>
  <si>
    <t>держаться</t>
  </si>
  <si>
    <t>n1218</t>
  </si>
  <si>
    <t>Schild</t>
  </si>
  <si>
    <t>табличка</t>
  </si>
  <si>
    <t>die Schilder</t>
  </si>
  <si>
    <t>aufgetreten</t>
  </si>
  <si>
    <t>trat auf</t>
  </si>
  <si>
    <t>n1219</t>
  </si>
  <si>
    <t>trete auf</t>
  </si>
  <si>
    <t>trittst auf</t>
  </si>
  <si>
    <t>tritt auf</t>
  </si>
  <si>
    <t>treten auf</t>
  </si>
  <si>
    <t>Schwimmbad</t>
  </si>
  <si>
    <t>tretet auf</t>
  </si>
  <si>
    <t>бассейн</t>
  </si>
  <si>
    <t>die Schwimmbäder</t>
  </si>
  <si>
    <t>sicher auftreten – держаться уверенно. Aux sein, потому что это не действие над предметом, а появление</t>
  </si>
  <si>
    <t>n1220</t>
  </si>
  <si>
    <t>v0514</t>
  </si>
  <si>
    <t>Teil</t>
  </si>
  <si>
    <t>erkundigen</t>
  </si>
  <si>
    <t>осведомляться</t>
  </si>
  <si>
    <t>часть</t>
  </si>
  <si>
    <t>die Teile</t>
  </si>
  <si>
    <t>n1221</t>
  </si>
  <si>
    <t>Test</t>
  </si>
  <si>
    <t>erkundigt</t>
  </si>
  <si>
    <t>erkundigte</t>
  </si>
  <si>
    <t>die Tests</t>
  </si>
  <si>
    <t>erkundige mich</t>
  </si>
  <si>
    <t>erkundigst dich</t>
  </si>
  <si>
    <t>erkundigt sich</t>
  </si>
  <si>
    <t>erkundigen uns</t>
  </si>
  <si>
    <t>erkundigt euch</t>
  </si>
  <si>
    <t>erkundigen sich</t>
  </si>
  <si>
    <t>n1222</t>
  </si>
  <si>
    <t>Text</t>
  </si>
  <si>
    <t>спрашиваешь не человека, а о чём – sich erkundigen nach dem Termin</t>
  </si>
  <si>
    <t>текст</t>
  </si>
  <si>
    <t>die Texte</t>
  </si>
  <si>
    <t>v0515</t>
  </si>
  <si>
    <t>n1223</t>
  </si>
  <si>
    <t>Verwandte</t>
  </si>
  <si>
    <t>родственник</t>
  </si>
  <si>
    <t>die Verwandten</t>
  </si>
  <si>
    <t>n1224</t>
  </si>
  <si>
    <t>anschließen</t>
  </si>
  <si>
    <t>Vorsicht</t>
  </si>
  <si>
    <t>осторожность</t>
  </si>
  <si>
    <t>подключать</t>
  </si>
  <si>
    <t>n1225</t>
  </si>
  <si>
    <t>Zigarette</t>
  </si>
  <si>
    <t>сигарета</t>
  </si>
  <si>
    <t>die Zigaretten</t>
  </si>
  <si>
    <t>n1226</t>
  </si>
  <si>
    <t>angeschlossen</t>
  </si>
  <si>
    <t>schloss an</t>
  </si>
  <si>
    <t>schließe an</t>
  </si>
  <si>
    <t>schließt an</t>
  </si>
  <si>
    <t>Apparat</t>
  </si>
  <si>
    <t>schließen an</t>
  </si>
  <si>
    <t>аппарат</t>
  </si>
  <si>
    <t>die Apparate</t>
  </si>
  <si>
    <t>n1227</t>
  </si>
  <si>
    <t>сильный глагол: schließen – schloss – geschlossen; приставка an- отделяемая</t>
  </si>
  <si>
    <t>Artikel</t>
  </si>
  <si>
    <t>v0516</t>
  </si>
  <si>
    <t>статья</t>
  </si>
  <si>
    <t>pflegen</t>
  </si>
  <si>
    <t>die Artikel</t>
  </si>
  <si>
    <t>выхаживать</t>
  </si>
  <si>
    <t>n1228</t>
  </si>
  <si>
    <t>Baustelle</t>
  </si>
  <si>
    <t>стройка</t>
  </si>
  <si>
    <t>die Baustellen</t>
  </si>
  <si>
    <t>gepflegt</t>
  </si>
  <si>
    <t>pflegte</t>
  </si>
  <si>
    <t>pflege</t>
  </si>
  <si>
    <t>pflegst</t>
  </si>
  <si>
    <t>pflegt</t>
  </si>
  <si>
    <t>n1229</t>
  </si>
  <si>
    <t>Besuch</t>
  </si>
  <si>
    <t>визит</t>
  </si>
  <si>
    <t>die Besuche</t>
  </si>
  <si>
    <t>второе значение – поддерживать в рабочем состоянии: Kontakte pflegen, Traditionen pflegen</t>
  </si>
  <si>
    <t>v0517</t>
  </si>
  <si>
    <t>auflösen</t>
  </si>
  <si>
    <t>n1230</t>
  </si>
  <si>
    <t>растворять</t>
  </si>
  <si>
    <t>расформировывать</t>
  </si>
  <si>
    <t>Blatt</t>
  </si>
  <si>
    <t>die Blätter</t>
  </si>
  <si>
    <t>n1231</t>
  </si>
  <si>
    <t>aufgelöst</t>
  </si>
  <si>
    <t>löste auf</t>
  </si>
  <si>
    <t>löse auf</t>
  </si>
  <si>
    <t>löst auf</t>
  </si>
  <si>
    <t>Cafeteria</t>
  </si>
  <si>
    <t>lösen auf</t>
  </si>
  <si>
    <t>кафетерий</t>
  </si>
  <si>
    <t>die Cafeterias</t>
  </si>
  <si>
    <t>n1232</t>
  </si>
  <si>
    <t>у отделяемых ge- встаёт между приставкой и корнем: auf-ge-löst</t>
  </si>
  <si>
    <t>Creme</t>
  </si>
  <si>
    <t>v0518</t>
  </si>
  <si>
    <t>крем</t>
  </si>
  <si>
    <t>die Cremes</t>
  </si>
  <si>
    <t>tauchen</t>
  </si>
  <si>
    <t>нырять</t>
  </si>
  <si>
    <t>n1233</t>
  </si>
  <si>
    <t>Datei</t>
  </si>
  <si>
    <t>файл</t>
  </si>
  <si>
    <t>die Dateien</t>
  </si>
  <si>
    <t>getaucht</t>
  </si>
  <si>
    <t>tauchte</t>
  </si>
  <si>
    <t>tauche</t>
  </si>
  <si>
    <t>tauchst</t>
  </si>
  <si>
    <t>taucht</t>
  </si>
  <si>
    <t>n1234</t>
  </si>
  <si>
    <t>Ehepartner</t>
  </si>
  <si>
    <t>супруг</t>
  </si>
  <si>
    <t>die Ehepartner</t>
  </si>
  <si>
    <t>v0519</t>
  </si>
  <si>
    <t>n1235</t>
  </si>
  <si>
    <t>segeln</t>
  </si>
  <si>
    <t>плавать под парусом</t>
  </si>
  <si>
    <t>Einkaufszentrum</t>
  </si>
  <si>
    <t>торговый центр</t>
  </si>
  <si>
    <t>die Einkaufszentren</t>
  </si>
  <si>
    <t>gesegelt</t>
  </si>
  <si>
    <t>n1236</t>
  </si>
  <si>
    <t>segelte</t>
  </si>
  <si>
    <t>segle</t>
  </si>
  <si>
    <t>segelst</t>
  </si>
  <si>
    <t>segelt</t>
  </si>
  <si>
    <t>Fan</t>
  </si>
  <si>
    <t>фанат</t>
  </si>
  <si>
    <t>die Fans</t>
  </si>
  <si>
    <t>ich segle – e из основы выпадает, как у sammeln и lächeln</t>
  </si>
  <si>
    <t>n1237</t>
  </si>
  <si>
    <t>v0520</t>
  </si>
  <si>
    <t>Gegenteil</t>
  </si>
  <si>
    <t>schwitzen</t>
  </si>
  <si>
    <t>потеть</t>
  </si>
  <si>
    <t>противоположность</t>
  </si>
  <si>
    <t>die Gegenteile</t>
  </si>
  <si>
    <t>n1238</t>
  </si>
  <si>
    <t>Geschichte</t>
  </si>
  <si>
    <t>geschwitzt</t>
  </si>
  <si>
    <t>история</t>
  </si>
  <si>
    <t>schwitzte</t>
  </si>
  <si>
    <t>die Geschichten</t>
  </si>
  <si>
    <t>schwitze</t>
  </si>
  <si>
    <t>schwitzt</t>
  </si>
  <si>
    <t>n1239</t>
  </si>
  <si>
    <t>Himmel</t>
  </si>
  <si>
    <t>небо</t>
  </si>
  <si>
    <t>основа на -tz, поэтому du schwitzt без лишнего -s</t>
  </si>
  <si>
    <t>v0521</t>
  </si>
  <si>
    <t>anstrengen</t>
  </si>
  <si>
    <t>напрягаться</t>
  </si>
  <si>
    <t>n1240</t>
  </si>
  <si>
    <t>Interesse</t>
  </si>
  <si>
    <t>интерес</t>
  </si>
  <si>
    <t>die Interessen</t>
  </si>
  <si>
    <t>angestrengt</t>
  </si>
  <si>
    <t>n1241</t>
  </si>
  <si>
    <t>strengte sich an</t>
  </si>
  <si>
    <t>strenge mich an</t>
  </si>
  <si>
    <t>strengst dich an</t>
  </si>
  <si>
    <t>strengt sich an</t>
  </si>
  <si>
    <t>Jeans</t>
  </si>
  <si>
    <t>strengen uns an</t>
  </si>
  <si>
    <t>strengt euch an</t>
  </si>
  <si>
    <t>strengen sich an</t>
  </si>
  <si>
    <t>джинсы</t>
  </si>
  <si>
    <t>n1242</t>
  </si>
  <si>
    <t>v0522</t>
  </si>
  <si>
    <t>Jugendherberge</t>
  </si>
  <si>
    <t>bewegen</t>
  </si>
  <si>
    <t>молодёжное общежитие</t>
  </si>
  <si>
    <t>двигаться</t>
  </si>
  <si>
    <t>die Jugendherbergen</t>
  </si>
  <si>
    <t>n1243</t>
  </si>
  <si>
    <t>Kalender</t>
  </si>
  <si>
    <t>bewegt</t>
  </si>
  <si>
    <t>календарь</t>
  </si>
  <si>
    <t>bewegte sich</t>
  </si>
  <si>
    <t>die Kalender</t>
  </si>
  <si>
    <t>bewege mich</t>
  </si>
  <si>
    <t>bewegst dich</t>
  </si>
  <si>
    <t>bewegt sich</t>
  </si>
  <si>
    <t>bewegen uns</t>
  </si>
  <si>
    <t>bewegt euch</t>
  </si>
  <si>
    <t>bewegen sich</t>
  </si>
  <si>
    <t>n1244</t>
  </si>
  <si>
    <t>тело</t>
  </si>
  <si>
    <t>есть второй, сильный bewegen – bewog – bewogen, но он значит «побудить» и к движению отношения не имеет</t>
  </si>
  <si>
    <t>die Körper</t>
  </si>
  <si>
    <t>v0523</t>
  </si>
  <si>
    <t>verbessern</t>
  </si>
  <si>
    <t>улучшать</t>
  </si>
  <si>
    <t>n1245</t>
  </si>
  <si>
    <t>Krimi</t>
  </si>
  <si>
    <t>детектив</t>
  </si>
  <si>
    <t>die Krimis</t>
  </si>
  <si>
    <t>verbessert</t>
  </si>
  <si>
    <t>verbesserte</t>
  </si>
  <si>
    <t>verbessere</t>
  </si>
  <si>
    <t>n1246</t>
  </si>
  <si>
    <t>verbesserst</t>
  </si>
  <si>
    <t>Landschaft</t>
  </si>
  <si>
    <t>пейзаж</t>
  </si>
  <si>
    <t>die Landschaften</t>
  </si>
  <si>
    <t>приставка ver- неотделяемая, поэтому Partizip II без ge-</t>
  </si>
  <si>
    <t>n1247</t>
  </si>
  <si>
    <t>v0524</t>
  </si>
  <si>
    <t>Lüge</t>
  </si>
  <si>
    <t>schnuppern</t>
  </si>
  <si>
    <t>ложь</t>
  </si>
  <si>
    <t>принюхиваться</t>
  </si>
  <si>
    <t>die Lügen</t>
  </si>
  <si>
    <t>n1248</t>
  </si>
  <si>
    <t>Lust</t>
  </si>
  <si>
    <t>geschnuppert</t>
  </si>
  <si>
    <t>schnupperte</t>
  </si>
  <si>
    <t>schnuppere</t>
  </si>
  <si>
    <t>schnupperst</t>
  </si>
  <si>
    <t>schnuppert</t>
  </si>
  <si>
    <t>n1249</t>
  </si>
  <si>
    <t>Menge</t>
  </si>
  <si>
    <t>от него всё пробное: Schnupperkurs, Schnupperstunde, Schnupperwoche – «прийти принюхаться»</t>
  </si>
  <si>
    <t>количество</t>
  </si>
  <si>
    <t>die Mengen</t>
  </si>
  <si>
    <t>v0525</t>
  </si>
  <si>
    <t>steigern</t>
  </si>
  <si>
    <t>наращивать</t>
  </si>
  <si>
    <t>n1250</t>
  </si>
  <si>
    <t>Messe</t>
  </si>
  <si>
    <t>ярмарка</t>
  </si>
  <si>
    <t>die Messen</t>
  </si>
  <si>
    <t>gesteigert</t>
  </si>
  <si>
    <t>steigerte</t>
  </si>
  <si>
    <t>steigere</t>
  </si>
  <si>
    <t>steigerst</t>
  </si>
  <si>
    <t>steigert</t>
  </si>
  <si>
    <t>n1251</t>
  </si>
  <si>
    <t>Mittel</t>
  </si>
  <si>
    <t>die Mittel</t>
  </si>
  <si>
    <t>v0526</t>
  </si>
  <si>
    <t>n1252</t>
  </si>
  <si>
    <t>spenden</t>
  </si>
  <si>
    <t>жертвовать</t>
  </si>
  <si>
    <t>Mobiltelefon</t>
  </si>
  <si>
    <t>мобильный</t>
  </si>
  <si>
    <t>die Mobiltelefone</t>
  </si>
  <si>
    <t>n1253</t>
  </si>
  <si>
    <t>gespendet</t>
  </si>
  <si>
    <t>spendete</t>
  </si>
  <si>
    <t>spende</t>
  </si>
  <si>
    <t>spendest</t>
  </si>
  <si>
    <t>spendet</t>
  </si>
  <si>
    <t>мода</t>
  </si>
  <si>
    <t>die Moden</t>
  </si>
  <si>
    <t>n1254</t>
  </si>
  <si>
    <t>основа на -d, поэтому du spendest и er spendet с лишним -e</t>
  </si>
  <si>
    <t>Motor</t>
  </si>
  <si>
    <t>мотор</t>
  </si>
  <si>
    <t>v0527</t>
  </si>
  <si>
    <t>die Motoren</t>
  </si>
  <si>
    <t>stecken</t>
  </si>
  <si>
    <t>втыкать</t>
  </si>
  <si>
    <t>n1255</t>
  </si>
  <si>
    <t>Motorroller</t>
  </si>
  <si>
    <t>мотороллер</t>
  </si>
  <si>
    <t>die Motorroller</t>
  </si>
  <si>
    <t>gesteckt</t>
  </si>
  <si>
    <t>steckte</t>
  </si>
  <si>
    <t>stecke</t>
  </si>
  <si>
    <t>steckst</t>
  </si>
  <si>
    <t>steckt</t>
  </si>
  <si>
    <t>n1256</t>
  </si>
  <si>
    <t>Nachricht</t>
  </si>
  <si>
    <t>сообщение</t>
  </si>
  <si>
    <t>v0528</t>
  </si>
  <si>
    <t>n1257</t>
  </si>
  <si>
    <t>dekorieren</t>
  </si>
  <si>
    <t>украшать</t>
  </si>
  <si>
    <t>Paar</t>
  </si>
  <si>
    <t>пара</t>
  </si>
  <si>
    <t>die Paare</t>
  </si>
  <si>
    <t>n1258</t>
  </si>
  <si>
    <t>dekoriert</t>
  </si>
  <si>
    <t>dekorierte</t>
  </si>
  <si>
    <t>dekoriere</t>
  </si>
  <si>
    <t>Paket</t>
  </si>
  <si>
    <t>dekorierst</t>
  </si>
  <si>
    <t>die Pakete</t>
  </si>
  <si>
    <t>n1259</t>
  </si>
  <si>
    <t>глаголы на -ieren Partizip II строят без ge-</t>
  </si>
  <si>
    <t>Parfüm</t>
  </si>
  <si>
    <t>v0529</t>
  </si>
  <si>
    <t>духи</t>
  </si>
  <si>
    <t>schießen</t>
  </si>
  <si>
    <t>die Parfüms</t>
  </si>
  <si>
    <t>стрелять</t>
  </si>
  <si>
    <t>забивать</t>
  </si>
  <si>
    <t>n1260</t>
  </si>
  <si>
    <t>Pferd</t>
  </si>
  <si>
    <t>лошадь</t>
  </si>
  <si>
    <t>die Pferde</t>
  </si>
  <si>
    <t>geschossen</t>
  </si>
  <si>
    <t>schoss</t>
  </si>
  <si>
    <t>schieße</t>
  </si>
  <si>
    <t>schießt</t>
  </si>
  <si>
    <t>n1261</t>
  </si>
  <si>
    <t>Plakat</t>
  </si>
  <si>
    <t>плакат</t>
  </si>
  <si>
    <t>die Plakate</t>
  </si>
  <si>
    <t>тот же ряд, что schließen и fließen: ie – o – o</t>
  </si>
  <si>
    <t>v0530</t>
  </si>
  <si>
    <t>n1262</t>
  </si>
  <si>
    <t>Ski fahren</t>
  </si>
  <si>
    <t>кататься на лыжах</t>
  </si>
  <si>
    <t>Portion</t>
  </si>
  <si>
    <t>composite</t>
  </si>
  <si>
    <t>порция</t>
  </si>
  <si>
    <t>die Portionen</t>
  </si>
  <si>
    <t>n1263</t>
  </si>
  <si>
    <t>Poster</t>
  </si>
  <si>
    <t>постер</t>
  </si>
  <si>
    <t>die Poster</t>
  </si>
  <si>
    <t>v0531</t>
  </si>
  <si>
    <t>n1264</t>
  </si>
  <si>
    <t>Postkarte</t>
  </si>
  <si>
    <t>Sport treiben</t>
  </si>
  <si>
    <t>заниматься спортом</t>
  </si>
  <si>
    <t>открытка</t>
  </si>
  <si>
    <t>die Postkarten</t>
  </si>
  <si>
    <t>n1265</t>
  </si>
  <si>
    <t>Programm</t>
  </si>
  <si>
    <t>программа</t>
  </si>
  <si>
    <t>die Programme</t>
  </si>
  <si>
    <t>n1266</t>
  </si>
  <si>
    <t>Radio</t>
  </si>
  <si>
    <t>v0532</t>
  </si>
  <si>
    <t>радио</t>
  </si>
  <si>
    <t>die Radios</t>
  </si>
  <si>
    <t>betreten</t>
  </si>
  <si>
    <t>входить</t>
  </si>
  <si>
    <t>n1267</t>
  </si>
  <si>
    <t>Rätsel</t>
  </si>
  <si>
    <t>загадка</t>
  </si>
  <si>
    <t>die Rätsel</t>
  </si>
  <si>
    <t>betrat</t>
  </si>
  <si>
    <t>betrete</t>
  </si>
  <si>
    <t>betrittst</t>
  </si>
  <si>
    <t>betritt</t>
  </si>
  <si>
    <t>betretet</t>
  </si>
  <si>
    <t>n1268</t>
  </si>
  <si>
    <t>Reinigung</t>
  </si>
  <si>
    <t>Без предлога, прямо с Akkusativ: den Raum betreten. Поэтому на табличках пишут Rasen betreten verboten, а не in den Rasen. В du и er корень меняется: betrittst, betritt</t>
  </si>
  <si>
    <t>химчистка</t>
  </si>
  <si>
    <t>die Reinigungen</t>
  </si>
  <si>
    <t>v0533</t>
  </si>
  <si>
    <t>beherrschen</t>
  </si>
  <si>
    <t>владеть</t>
  </si>
  <si>
    <t>освоить</t>
  </si>
  <si>
    <t>n1269</t>
  </si>
  <si>
    <t>Rezept</t>
  </si>
  <si>
    <t>рецепт</t>
  </si>
  <si>
    <t>die Rezepte</t>
  </si>
  <si>
    <t>beherrscht</t>
  </si>
  <si>
    <t>beherrschte</t>
  </si>
  <si>
    <t>beherrsche</t>
  </si>
  <si>
    <t>beherrschst</t>
  </si>
  <si>
    <t>n1270</t>
  </si>
  <si>
    <t>Rose</t>
  </si>
  <si>
    <t>роза</t>
  </si>
  <si>
    <t>die Rosen</t>
  </si>
  <si>
    <t>О языке и навыке: er beherrscht Deutsch – он владеет немецким, а не просто учит. Про себя – sich beherrschen, сдержаться</t>
  </si>
  <si>
    <t>v0534</t>
  </si>
  <si>
    <t>n1271</t>
  </si>
  <si>
    <t>freihalten</t>
  </si>
  <si>
    <t>Ruhe</t>
  </si>
  <si>
    <t>держать свободным</t>
  </si>
  <si>
    <t>резервировать</t>
  </si>
  <si>
    <t>тишина</t>
  </si>
  <si>
    <t>n1272</t>
  </si>
  <si>
    <t>Schwein</t>
  </si>
  <si>
    <t>свинья</t>
  </si>
  <si>
    <t>freigehalten</t>
  </si>
  <si>
    <t>die Schweine</t>
  </si>
  <si>
    <t>hielt frei</t>
  </si>
  <si>
    <t>halte frei</t>
  </si>
  <si>
    <t>hältst frei</t>
  </si>
  <si>
    <t>hält frei</t>
  </si>
  <si>
    <t>halten frei</t>
  </si>
  <si>
    <t>haltet frei</t>
  </si>
  <si>
    <t>n1273</t>
  </si>
  <si>
    <t>Spiel</t>
  </si>
  <si>
    <t>игра</t>
  </si>
  <si>
    <t>Приставка отделяется, а внутри сидит halten со своей сменой гласной: ich halte frei, du hältst frei, er hält frei</t>
  </si>
  <si>
    <t>die Spiele</t>
  </si>
  <si>
    <t>v0535</t>
  </si>
  <si>
    <t>beachten</t>
  </si>
  <si>
    <t>учитывать</t>
  </si>
  <si>
    <t>n1274</t>
  </si>
  <si>
    <t>соблюдать</t>
  </si>
  <si>
    <t>Sprechstunde</t>
  </si>
  <si>
    <t>приёмные часы</t>
  </si>
  <si>
    <t>die Sprechstunden</t>
  </si>
  <si>
    <t>beachtet</t>
  </si>
  <si>
    <t>n1275</t>
  </si>
  <si>
    <t>beachtete</t>
  </si>
  <si>
    <t>beachte</t>
  </si>
  <si>
    <t>beachtest</t>
  </si>
  <si>
    <t>Stadtplan</t>
  </si>
  <si>
    <t>карта города</t>
  </si>
  <si>
    <t>die Stadtpläne</t>
  </si>
  <si>
    <t>Берёт дополнение сразу, без предлога: die Regel beachten. У похожего achten предлог обязателен – achten auf die Regel</t>
  </si>
  <si>
    <t>n1276</t>
  </si>
  <si>
    <t>Stück</t>
  </si>
  <si>
    <t>кусок</t>
  </si>
  <si>
    <t>v0536</t>
  </si>
  <si>
    <t>die Stücke</t>
  </si>
  <si>
    <t>перекрывать</t>
  </si>
  <si>
    <t>блокировать</t>
  </si>
  <si>
    <t>n1277</t>
  </si>
  <si>
    <t>Taschengeld</t>
  </si>
  <si>
    <t>карманные деньги</t>
  </si>
  <si>
    <t>sperrte</t>
  </si>
  <si>
    <t>sperre</t>
  </si>
  <si>
    <t>sperrst</t>
  </si>
  <si>
    <t>sperrt</t>
  </si>
  <si>
    <t>n1278</t>
  </si>
  <si>
    <t>Theater</t>
  </si>
  <si>
    <t>театр</t>
  </si>
  <si>
    <t>die Theater</t>
  </si>
  <si>
    <t>И про улицу, и про карту: die Straße ist gesperrt, die Karte sperren lassen</t>
  </si>
  <si>
    <t>v0537</t>
  </si>
  <si>
    <t>n1279</t>
  </si>
  <si>
    <t>unterrichten</t>
  </si>
  <si>
    <t>преподавать</t>
  </si>
  <si>
    <t>Titel</t>
  </si>
  <si>
    <t>обучать</t>
  </si>
  <si>
    <t>название</t>
  </si>
  <si>
    <t>die Titel</t>
  </si>
  <si>
    <t>n1280</t>
  </si>
  <si>
    <t>Tour</t>
  </si>
  <si>
    <t>unterrichtet</t>
  </si>
  <si>
    <t>unterrichtete</t>
  </si>
  <si>
    <t>unterrichte</t>
  </si>
  <si>
    <t>тур</t>
  </si>
  <si>
    <t>unterrichtest</t>
  </si>
  <si>
    <t>die Touren</t>
  </si>
  <si>
    <t>n1281</t>
  </si>
  <si>
    <t>Приставка unter- здесь не отделяется, и в Partizip II нет ge-: hat unterrichtet. Второе значение – поставить в курс: jemanden über etwas unterrichten</t>
  </si>
  <si>
    <t>Traum</t>
  </si>
  <si>
    <t>v0538</t>
  </si>
  <si>
    <t>мечта</t>
  </si>
  <si>
    <t>fördern</t>
  </si>
  <si>
    <t>die Träume</t>
  </si>
  <si>
    <t>развивать</t>
  </si>
  <si>
    <t>содействовать</t>
  </si>
  <si>
    <t>n1282</t>
  </si>
  <si>
    <t>Übersetzung</t>
  </si>
  <si>
    <t>перевод</t>
  </si>
  <si>
    <t>die Übersetzungen</t>
  </si>
  <si>
    <t>gefördert</t>
  </si>
  <si>
    <t>förderte</t>
  </si>
  <si>
    <t>fördere</t>
  </si>
  <si>
    <t>förderst</t>
  </si>
  <si>
    <t>fördert</t>
  </si>
  <si>
    <t>n1283</t>
  </si>
  <si>
    <t>Unterschied</t>
  </si>
  <si>
    <t>Помогать расти: Talente fördern, ein Kind fördern. Не путать с fordern – требовать, там нет умлаута</t>
  </si>
  <si>
    <t>разница</t>
  </si>
  <si>
    <t>die Unterschiede</t>
  </si>
  <si>
    <t>v0539</t>
  </si>
  <si>
    <t>knacken</t>
  </si>
  <si>
    <t>взламывать</t>
  </si>
  <si>
    <t>щёлкать</t>
  </si>
  <si>
    <t>n1284</t>
  </si>
  <si>
    <t>Vogel</t>
  </si>
  <si>
    <t>птица</t>
  </si>
  <si>
    <t>die Vögel</t>
  </si>
  <si>
    <t>geknackt</t>
  </si>
  <si>
    <t>knackte</t>
  </si>
  <si>
    <t>knacke</t>
  </si>
  <si>
    <t>knackst</t>
  </si>
  <si>
    <t>knackt</t>
  </si>
  <si>
    <t>n1285</t>
  </si>
  <si>
    <t>Wald</t>
  </si>
  <si>
    <t>лес</t>
  </si>
  <si>
    <t>Основа – звук треска: Nüsse knacken, щёлкать орехи. Отсюда и переносное – ein Passwort knacken</t>
  </si>
  <si>
    <t>die Wälder</t>
  </si>
  <si>
    <t>v0540</t>
  </si>
  <si>
    <t>anerkennen</t>
  </si>
  <si>
    <t>признавать</t>
  </si>
  <si>
    <t>n1286</t>
  </si>
  <si>
    <t>Wettbewerb</t>
  </si>
  <si>
    <t>конкурс</t>
  </si>
  <si>
    <t>die Wettbewerbe</t>
  </si>
  <si>
    <t>anerkannt</t>
  </si>
  <si>
    <t>n1287</t>
  </si>
  <si>
    <t>erkannte an</t>
  </si>
  <si>
    <t>erkenne an</t>
  </si>
  <si>
    <t>erkennst an</t>
  </si>
  <si>
    <t>erkennt an</t>
  </si>
  <si>
    <t>erkennen an</t>
  </si>
  <si>
    <t>Wohnzimmer</t>
  </si>
  <si>
    <t>гостиная</t>
  </si>
  <si>
    <t>die Wohnzimmer</t>
  </si>
  <si>
    <t>В Präsens приставка отходит – ich erkenne den Abschluss an – а в Partizip II остаётся на месте: hat anerkannt, не angeerkannt. Слитное er anerkennt считается швейцарским</t>
  </si>
  <si>
    <t>n1288</t>
  </si>
  <si>
    <t>v0541</t>
  </si>
  <si>
    <t>Zahl</t>
  </si>
  <si>
    <t>betrachten</t>
  </si>
  <si>
    <t>число</t>
  </si>
  <si>
    <t>разглядывать</t>
  </si>
  <si>
    <t>die Zahlen</t>
  </si>
  <si>
    <t>расценивать</t>
  </si>
  <si>
    <t>n1289</t>
  </si>
  <si>
    <t>als</t>
  </si>
  <si>
    <t>Zelt</t>
  </si>
  <si>
    <t>палатка</t>
  </si>
  <si>
    <t>die Zelte</t>
  </si>
  <si>
    <t>betrachtet</t>
  </si>
  <si>
    <t>betrachtete</t>
  </si>
  <si>
    <t>betrachte</t>
  </si>
  <si>
    <t>betrachtest</t>
  </si>
  <si>
    <t>n1290</t>
  </si>
  <si>
    <t>Zettel</t>
  </si>
  <si>
    <t>листок</t>
  </si>
  <si>
    <t>die Zettel</t>
  </si>
  <si>
    <t>Смотреть долго и внимательно, а не просто бросить взгляд. С als меняет смысл: etwas als Problem betrachten – считать проблемой</t>
  </si>
  <si>
    <t>n1291</t>
  </si>
  <si>
    <t>Zirkus</t>
  </si>
  <si>
    <t>цирк</t>
  </si>
  <si>
    <t>die Zirkusse</t>
  </si>
  <si>
    <t>n1292</t>
  </si>
  <si>
    <t>Einzugsparty</t>
  </si>
  <si>
    <t>новоселье</t>
  </si>
  <si>
    <t>die Einzugspartys</t>
  </si>
  <si>
    <t>новоселье как вечеринка, не переезд</t>
  </si>
  <si>
    <t>n1293</t>
  </si>
  <si>
    <t>Hustensaft</t>
  </si>
  <si>
    <t>сироп от кашля</t>
  </si>
  <si>
    <t>die Hustensäfte</t>
  </si>
  <si>
    <t>n1294</t>
  </si>
  <si>
    <t>Nichte</t>
  </si>
  <si>
    <t>племянница</t>
  </si>
  <si>
    <t>die Nichten</t>
  </si>
  <si>
    <t>↔ der Neffe</t>
  </si>
  <si>
    <t>n1295</t>
  </si>
  <si>
    <t>Dauerauftrag</t>
  </si>
  <si>
    <t>постоянное поручение</t>
  </si>
  <si>
    <t>die Daueraufträge</t>
  </si>
  <si>
    <t>einen Dauerauftrag einrichten</t>
  </si>
  <si>
    <t>оформить постоянное поручение</t>
  </si>
  <si>
    <t>регулярный автоплатёж, который банк списывает сам</t>
  </si>
  <si>
    <t>n1296</t>
  </si>
  <si>
    <t>речевой оборот</t>
  </si>
  <si>
    <t>die Redemittel</t>
  </si>
  <si>
    <t>чаще во мн.ч.: Redemittel für die Prüfung</t>
  </si>
  <si>
    <t>n1297</t>
  </si>
  <si>
    <t>Internetverbindung</t>
  </si>
  <si>
    <t>die Internetverbindungen</t>
  </si>
  <si>
    <t>Die Internetverbindung ist gestört.</t>
  </si>
  <si>
    <t>Интернет-соединение нарушено.</t>
  </si>
  <si>
    <t>n1298</t>
  </si>
  <si>
    <t>Abfall</t>
  </si>
  <si>
    <t>отходы</t>
  </si>
  <si>
    <t>die Abfälle</t>
  </si>
  <si>
    <t>n1299</t>
  </si>
  <si>
    <t>Recycling</t>
  </si>
  <si>
    <t>переработка</t>
  </si>
  <si>
    <t>Flaschen zum Recycling bringen</t>
  </si>
  <si>
    <t>сдавать бутылки на переработку</t>
  </si>
  <si>
    <t>n1300</t>
  </si>
  <si>
    <t>Stofftasche</t>
  </si>
  <si>
    <t>тканевая сумка</t>
  </si>
  <si>
    <t>die Stofftaschen</t>
  </si>
  <si>
    <t>Stofftaschen benutzen</t>
  </si>
  <si>
    <t>пользоваться тканевыми сумками</t>
  </si>
  <si>
    <t>n1301</t>
  </si>
  <si>
    <t>Plastiktüte</t>
  </si>
  <si>
    <t>пластиковый пакет</t>
  </si>
  <si>
    <t>die Plastiktüten</t>
  </si>
  <si>
    <t>eine Stofftasche statt einer Plastiktüte</t>
  </si>
  <si>
    <t>тканевая сумка вместо пакета</t>
  </si>
  <si>
    <t>n1302</t>
  </si>
  <si>
    <t>Plastikverpackung</t>
  </si>
  <si>
    <t>пластиковая упаковка</t>
  </si>
  <si>
    <t>die Plastikverpackungen</t>
  </si>
  <si>
    <t>Plastikverpackung vermeiden</t>
  </si>
  <si>
    <t>избегать пластиковой упаковки</t>
  </si>
  <si>
    <t>n1303</t>
  </si>
  <si>
    <t>Frucht</t>
  </si>
  <si>
    <t>фрукт</t>
  </si>
  <si>
    <t>die Früchte</t>
  </si>
  <si>
    <t>чаще во мн.ч.: Früchte</t>
  </si>
  <si>
    <t>n1304</t>
  </si>
  <si>
    <t>Pfandflasche</t>
  </si>
  <si>
    <t>бутылка с залогом</t>
  </si>
  <si>
    <t>die Pfandflaschen</t>
  </si>
  <si>
    <t>см. Pfand (n0200)</t>
  </si>
  <si>
    <t>n1305</t>
  </si>
  <si>
    <t>Leergut</t>
  </si>
  <si>
    <t>пустая тара</t>
  </si>
  <si>
    <t>Leergut zurückbringen</t>
  </si>
  <si>
    <t>сдать пустую тару</t>
  </si>
  <si>
    <t>n1306</t>
  </si>
  <si>
    <t>Deckel</t>
  </si>
  <si>
    <t>крышка</t>
  </si>
  <si>
    <t>die Deckel</t>
  </si>
  <si>
    <t>beim Kochen einen Deckel benutzen</t>
  </si>
  <si>
    <t>накрывать крышкой при готовке</t>
  </si>
  <si>
    <t>n1307</t>
  </si>
  <si>
    <t>Energiesparen</t>
  </si>
  <si>
    <t>экономия энергии</t>
  </si>
  <si>
    <t>n1308</t>
  </si>
  <si>
    <t>Patient</t>
  </si>
  <si>
    <t>Patientin</t>
  </si>
  <si>
    <t>пациент</t>
  </si>
  <si>
    <t>die Patienten</t>
  </si>
  <si>
    <t>слабое склонение: den/dem/des Patienten</t>
  </si>
  <si>
    <t>n1309</t>
  </si>
  <si>
    <t>Papierkram</t>
  </si>
  <si>
    <t>бумажная волокита</t>
  </si>
  <si>
    <t>разг., nur Sg</t>
  </si>
  <si>
    <t>n1310</t>
  </si>
  <si>
    <t>Bewegungsübung</t>
  </si>
  <si>
    <t>двигательное упражнение</t>
  </si>
  <si>
    <t>die Bewegungsübungen</t>
  </si>
  <si>
    <t>Bewegungsübungen machen</t>
  </si>
  <si>
    <t>делать упражнения на движение</t>
  </si>
  <si>
    <t>n1311</t>
  </si>
  <si>
    <t>Reha</t>
  </si>
  <si>
    <t>реабилитация</t>
  </si>
  <si>
    <t>die Rehas</t>
  </si>
  <si>
    <t>сокр. от die Rehabilitation</t>
  </si>
  <si>
    <t>n1312</t>
  </si>
  <si>
    <t>Berufsfachschule</t>
  </si>
  <si>
    <t>профессиональное училище</t>
  </si>
  <si>
    <t>die Berufsfachschulen</t>
  </si>
  <si>
    <t>n1313</t>
  </si>
  <si>
    <t>Grundlage</t>
  </si>
  <si>
    <t>основа</t>
  </si>
  <si>
    <t>die Grundlagen</t>
  </si>
  <si>
    <t>n1314</t>
  </si>
  <si>
    <t>Schichtdienst</t>
  </si>
  <si>
    <t>сменная работа</t>
  </si>
  <si>
    <t>die Schichtdienste</t>
  </si>
  <si>
    <t>n1315</t>
  </si>
  <si>
    <t>Science-Fiction-Film</t>
  </si>
  <si>
    <t>фантастический фильм</t>
  </si>
  <si>
    <t>die Science-Fiction-Filme</t>
  </si>
  <si>
    <t>n1316</t>
  </si>
  <si>
    <t>Pflegefachkraft</t>
  </si>
  <si>
    <t>специалист по уходу</t>
  </si>
  <si>
    <t>die Pflegefachkräfte</t>
  </si>
  <si>
    <t>медсестра/медбрат – официальное название профессии</t>
  </si>
  <si>
    <t>n1317</t>
  </si>
  <si>
    <t>Standby-Modus</t>
  </si>
  <si>
    <t>режим ожидания</t>
  </si>
  <si>
    <t>die Standby-Modi</t>
  </si>
  <si>
    <t>n1318</t>
  </si>
  <si>
    <t>Stecker</t>
  </si>
  <si>
    <t>штекер</t>
  </si>
  <si>
    <t>die Stecker</t>
  </si>
  <si>
    <t>den Stecker ziehen</t>
  </si>
  <si>
    <t>вынуть вилку из розетки</t>
  </si>
  <si>
    <t>n1319</t>
  </si>
  <si>
    <t>Steckdose</t>
  </si>
  <si>
    <t>розетка</t>
  </si>
  <si>
    <t>die Steckdosen</t>
  </si>
  <si>
    <t>n1320</t>
  </si>
  <si>
    <t>Strom</t>
  </si>
  <si>
    <t>электричество</t>
  </si>
  <si>
    <t>ток</t>
  </si>
  <si>
    <t>Strom sparen</t>
  </si>
  <si>
    <t>экономить электричество</t>
  </si>
  <si>
    <t>без мн. ч.</t>
  </si>
  <si>
    <t>n1321</t>
  </si>
  <si>
    <t>Vorwäsche</t>
  </si>
  <si>
    <t>предстирка</t>
  </si>
  <si>
    <t>ohne Vorwäsche waschen</t>
  </si>
  <si>
    <t>стирать без предстирки</t>
  </si>
  <si>
    <t>n1322</t>
  </si>
  <si>
    <t>Sparprogramm</t>
  </si>
  <si>
    <t>экономрежим</t>
  </si>
  <si>
    <t>die Sparprogramme</t>
  </si>
  <si>
    <t>n1323</t>
  </si>
  <si>
    <t>Silbe</t>
  </si>
  <si>
    <t>слог</t>
  </si>
  <si>
    <t>die Silben</t>
  </si>
  <si>
    <t>n1324</t>
  </si>
  <si>
    <t>Silbenanfang</t>
  </si>
  <si>
    <t>начало слога</t>
  </si>
  <si>
    <t>die Silbenanfänge</t>
  </si>
  <si>
    <t>n1325</t>
  </si>
  <si>
    <t>Wortanfang</t>
  </si>
  <si>
    <t>начало слова</t>
  </si>
  <si>
    <t>die Wortanfänge</t>
  </si>
  <si>
    <t>n1326</t>
  </si>
  <si>
    <t>Ware</t>
  </si>
  <si>
    <t>die Waren</t>
  </si>
  <si>
    <t>Die Ware wird morgens abgeholt.</t>
  </si>
  <si>
    <t>Товар забирают утром.</t>
  </si>
  <si>
    <t>n1327</t>
  </si>
  <si>
    <t>Tempo</t>
  </si>
  <si>
    <t>темп</t>
  </si>
  <si>
    <t>скорость</t>
  </si>
  <si>
    <t>die Tempos</t>
  </si>
  <si>
    <t>Tempo 130</t>
  </si>
  <si>
    <t>скорость 130</t>
  </si>
  <si>
    <t>о скорости на дороге; в музыке мн. ч. die Tempi</t>
  </si>
  <si>
    <t>n1328</t>
  </si>
  <si>
    <t>Solaranlage</t>
  </si>
  <si>
    <t>солнечная установка</t>
  </si>
  <si>
    <t>die Solaranlagen</t>
  </si>
  <si>
    <t>n1329</t>
  </si>
  <si>
    <t>Abgas</t>
  </si>
  <si>
    <t>выхлопной газ</t>
  </si>
  <si>
    <t>die Abgase</t>
  </si>
  <si>
    <t>чаще во мн. ч.</t>
  </si>
  <si>
    <t>n1330</t>
  </si>
  <si>
    <t>Überschwemmung</t>
  </si>
  <si>
    <t>наводнение</t>
  </si>
  <si>
    <t>die Überschwemmungen</t>
  </si>
  <si>
    <t>n1331</t>
  </si>
  <si>
    <t>Industrieland</t>
  </si>
  <si>
    <t>промышленная страна</t>
  </si>
  <si>
    <t>die Industrieländer</t>
  </si>
  <si>
    <t>n1332</t>
  </si>
  <si>
    <t>Jet</t>
  </si>
  <si>
    <t>реактивный самолёт</t>
  </si>
  <si>
    <t>die Jets</t>
  </si>
  <si>
    <t>der private Jet</t>
  </si>
  <si>
    <t>частный самолёт</t>
  </si>
  <si>
    <t>n1333</t>
  </si>
  <si>
    <t>Experte</t>
  </si>
  <si>
    <t>эксперт</t>
  </si>
  <si>
    <t>die Experten</t>
  </si>
  <si>
    <t>n-Deklination: den Experten, dem Experten</t>
  </si>
  <si>
    <t>n1334</t>
  </si>
  <si>
    <t>Sturm</t>
  </si>
  <si>
    <t>буря</t>
  </si>
  <si>
    <t>die Stürme</t>
  </si>
  <si>
    <t>n1335</t>
  </si>
  <si>
    <t>Tote</t>
  </si>
  <si>
    <t>погибший</t>
  </si>
  <si>
    <t>die Toten</t>
  </si>
  <si>
    <t>склоняется как прилагательное: ein Toter, der Tote</t>
  </si>
  <si>
    <t>n1336</t>
  </si>
  <si>
    <t>Katastrophe</t>
  </si>
  <si>
    <t>катастрофа</t>
  </si>
  <si>
    <t>die Katastrophen</t>
  </si>
  <si>
    <t>n1337</t>
  </si>
  <si>
    <t>Wurstware</t>
  </si>
  <si>
    <t>колбасные изделия</t>
  </si>
  <si>
    <t>die Wurstwaren</t>
  </si>
  <si>
    <t>обычно во мн. ч.</t>
  </si>
  <si>
    <t>n1338</t>
  </si>
  <si>
    <t>Herstellung</t>
  </si>
  <si>
    <t>производство</t>
  </si>
  <si>
    <t>n1339</t>
  </si>
  <si>
    <t>Kleidungsstück</t>
  </si>
  <si>
    <t>предмет одежды</t>
  </si>
  <si>
    <t>die Kleidungsstücke</t>
  </si>
  <si>
    <t>n1340</t>
  </si>
  <si>
    <t>Brennstoff</t>
  </si>
  <si>
    <t>топливо</t>
  </si>
  <si>
    <t>die Brennstoffe</t>
  </si>
  <si>
    <t>fossile Brennstoffe</t>
  </si>
  <si>
    <t>ископаемое топливо</t>
  </si>
  <si>
    <t>n1341</t>
  </si>
  <si>
    <t>Wärme</t>
  </si>
  <si>
    <t>тепло</t>
  </si>
  <si>
    <t>n1342</t>
  </si>
  <si>
    <t>Erde</t>
  </si>
  <si>
    <t>земля</t>
  </si>
  <si>
    <t>die Wärme der Erde</t>
  </si>
  <si>
    <t>тепло земли</t>
  </si>
  <si>
    <t>n1343</t>
  </si>
  <si>
    <t>Luft</t>
  </si>
  <si>
    <t>воздух</t>
  </si>
  <si>
    <t>n1344</t>
  </si>
  <si>
    <t>Wissenschaft</t>
  </si>
  <si>
    <t>наука</t>
  </si>
  <si>
    <t>die Wissenschaften</t>
  </si>
  <si>
    <t>n1345</t>
  </si>
  <si>
    <t>Fahrzeug</t>
  </si>
  <si>
    <t>транспортное средство</t>
  </si>
  <si>
    <t>die Fahrzeuge</t>
  </si>
  <si>
    <t>n1346</t>
  </si>
  <si>
    <t>Diesel</t>
  </si>
  <si>
    <t>дизель</t>
  </si>
  <si>
    <t>n1347</t>
  </si>
  <si>
    <t>Tempolimit</t>
  </si>
  <si>
    <t>ограничение скорости</t>
  </si>
  <si>
    <t>die Tempolimits</t>
  </si>
  <si>
    <t>n1348</t>
  </si>
  <si>
    <t>Limit</t>
  </si>
  <si>
    <t>лимит</t>
  </si>
  <si>
    <t>die Limits</t>
  </si>
  <si>
    <t>n1349</t>
  </si>
  <si>
    <t>Clown</t>
  </si>
  <si>
    <t>клоун</t>
  </si>
  <si>
    <t>die Clowns</t>
  </si>
  <si>
    <t>n1350</t>
  </si>
  <si>
    <t>Publikum</t>
  </si>
  <si>
    <t>публика</t>
  </si>
  <si>
    <t>n1351</t>
  </si>
  <si>
    <t>Tanz</t>
  </si>
  <si>
    <t>танец</t>
  </si>
  <si>
    <t>die Tänze</t>
  </si>
  <si>
    <t>n1352</t>
  </si>
  <si>
    <t>Zauberer</t>
  </si>
  <si>
    <t>фокусник</t>
  </si>
  <si>
    <t>волшебник</t>
  </si>
  <si>
    <t>die Zauberer</t>
  </si>
  <si>
    <t>n1353</t>
  </si>
  <si>
    <t>Akrobatik</t>
  </si>
  <si>
    <t>акробатика</t>
  </si>
  <si>
    <t>n1354</t>
  </si>
  <si>
    <t>Graffiti</t>
  </si>
  <si>
    <t>граффити</t>
  </si>
  <si>
    <t>die Graffitis</t>
  </si>
  <si>
    <t>n1355</t>
  </si>
  <si>
    <t>Bücherei</t>
  </si>
  <si>
    <t>die Büchereien</t>
  </si>
  <si>
    <t>районная; научная – die Bibliothek</t>
  </si>
  <si>
    <t>n1356</t>
  </si>
  <si>
    <t>Zusage</t>
  </si>
  <si>
    <t>согласие</t>
  </si>
  <si>
    <t>подтверждение</t>
  </si>
  <si>
    <t>die Zusagen</t>
  </si>
  <si>
    <t>ответ «да» на приглашение; отказ – die Absage</t>
  </si>
  <si>
    <t>n1357</t>
  </si>
  <si>
    <t>Erlebnis</t>
  </si>
  <si>
    <t>переживание</t>
  </si>
  <si>
    <t>впечатление</t>
  </si>
  <si>
    <t>die Erlebnisse</t>
  </si>
  <si>
    <t>n1358</t>
  </si>
  <si>
    <t>Kleiderordnung</t>
  </si>
  <si>
    <t>дресс-код</t>
  </si>
  <si>
    <t>die Kleiderordnungen</t>
  </si>
  <si>
    <t>n1359</t>
  </si>
  <si>
    <t>Atmosphäre</t>
  </si>
  <si>
    <t>атмосфера</t>
  </si>
  <si>
    <t>die Atmosphären</t>
  </si>
  <si>
    <t>n1360</t>
  </si>
  <si>
    <t>Cocktail</t>
  </si>
  <si>
    <t>коктейль</t>
  </si>
  <si>
    <t>die Cocktails</t>
  </si>
  <si>
    <t>frisch gemixter Cocktail</t>
  </si>
  <si>
    <t>n1361</t>
  </si>
  <si>
    <t>Zuckerwatte</t>
  </si>
  <si>
    <t>сахарная вата</t>
  </si>
  <si>
    <t>n1362</t>
  </si>
  <si>
    <t>Zirkuszelt</t>
  </si>
  <si>
    <t>цирковой шатёр</t>
  </si>
  <si>
    <t>die Zirkuszelte</t>
  </si>
  <si>
    <t>n1363</t>
  </si>
  <si>
    <t>Art</t>
  </si>
  <si>
    <t>способ</t>
  </si>
  <si>
    <t>die Arten</t>
  </si>
  <si>
    <t>diese Art von Veranstaltungen</t>
  </si>
  <si>
    <t>такого рода мероприятия</t>
  </si>
  <si>
    <t>n1364</t>
  </si>
  <si>
    <t>Artist</t>
  </si>
  <si>
    <t>артист</t>
  </si>
  <si>
    <t>die Artisten</t>
  </si>
  <si>
    <t>цирковой артист; актёр – der Schauspieler. n-Deklination</t>
  </si>
  <si>
    <t>n1365</t>
  </si>
  <si>
    <t>Feuerwerk</t>
  </si>
  <si>
    <t>фейерверк</t>
  </si>
  <si>
    <t>die Feuerwerke</t>
  </si>
  <si>
    <t>n1366</t>
  </si>
  <si>
    <t>Notausgang</t>
  </si>
  <si>
    <t>запасной выход</t>
  </si>
  <si>
    <t>die Notausgänge</t>
  </si>
  <si>
    <t>n1367</t>
  </si>
  <si>
    <t>Handwerk</t>
  </si>
  <si>
    <t>ремесло</t>
  </si>
  <si>
    <t>die Handwerke</t>
  </si>
  <si>
    <t>n1368</t>
  </si>
  <si>
    <t>Attraktion</t>
  </si>
  <si>
    <t>аттракцион</t>
  </si>
  <si>
    <t>die Attraktionen</t>
  </si>
  <si>
    <t>n1369</t>
  </si>
  <si>
    <t>Warteschlange</t>
  </si>
  <si>
    <t>очередь</t>
  </si>
  <si>
    <t>die Warteschlangen</t>
  </si>
  <si>
    <t>n1370</t>
  </si>
  <si>
    <t>Geheimtipp</t>
  </si>
  <si>
    <t>место для своих</t>
  </si>
  <si>
    <t>die Geheimtipps</t>
  </si>
  <si>
    <t>Das Café ist ein echter Geheimtipp.</t>
  </si>
  <si>
    <t>Это кафе знают немногие.</t>
  </si>
  <si>
    <t>не только о местах: так говорят и о группе, и о вине. «Тайное» здесь не про запрет рассказывать, а про «ещё не стало массовым». Конструкции: sein, gelten als, einen Geheimtipp für jemanden haben</t>
  </si>
  <si>
    <t>n1371</t>
  </si>
  <si>
    <t>Churro</t>
  </si>
  <si>
    <t>чуррос</t>
  </si>
  <si>
    <t>die Churros</t>
  </si>
  <si>
    <t>обычно во мн. ч.: die Churros</t>
  </si>
  <si>
    <t>n1372</t>
  </si>
  <si>
    <t>Autorenlesung</t>
  </si>
  <si>
    <t>авторские чтения</t>
  </si>
  <si>
    <t>die Autorenlesungen</t>
  </si>
  <si>
    <t>n1373</t>
  </si>
  <si>
    <t>Bibliotheksausweis</t>
  </si>
  <si>
    <t>читательский билет</t>
  </si>
  <si>
    <t>die Bibliotheksausweise</t>
  </si>
  <si>
    <t>n1374</t>
  </si>
  <si>
    <t>Meldebescheinigung</t>
  </si>
  <si>
    <t>справка о регистрации по месту жительства</t>
  </si>
  <si>
    <t>die Meldebescheinigungen</t>
  </si>
  <si>
    <t>n1375</t>
  </si>
  <si>
    <t>Personalausweis</t>
  </si>
  <si>
    <t>удостоверение личности</t>
  </si>
  <si>
    <t>die Personalausweise</t>
  </si>
  <si>
    <t>n1376</t>
  </si>
  <si>
    <t>Vorteil</t>
  </si>
  <si>
    <t>преимущество</t>
  </si>
  <si>
    <t>die Vorteile</t>
  </si>
  <si>
    <t>der Nachteil</t>
  </si>
  <si>
    <t>n1377</t>
  </si>
  <si>
    <t>Tierart</t>
  </si>
  <si>
    <t>вид животного</t>
  </si>
  <si>
    <t>die Tierarten</t>
  </si>
  <si>
    <t>n1378</t>
  </si>
  <si>
    <t>Schließfach</t>
  </si>
  <si>
    <t>шкафчик для хранения</t>
  </si>
  <si>
    <t>ячейка</t>
  </si>
  <si>
    <t>die Schließfächer</t>
  </si>
  <si>
    <t>n1379</t>
  </si>
  <si>
    <t>Theke</t>
  </si>
  <si>
    <t>стойка</t>
  </si>
  <si>
    <t>прилавок</t>
  </si>
  <si>
    <t>die Theken</t>
  </si>
  <si>
    <t>n1380</t>
  </si>
  <si>
    <t>Jahresbeitrag</t>
  </si>
  <si>
    <t>годовой взнос</t>
  </si>
  <si>
    <t>die Jahresbeiträge</t>
  </si>
  <si>
    <t>n1381</t>
  </si>
  <si>
    <t>Hausverwaltung</t>
  </si>
  <si>
    <t>управляющая компания</t>
  </si>
  <si>
    <t>компания управляющая домом</t>
  </si>
  <si>
    <t>die Hausverwaltungen</t>
  </si>
  <si>
    <t>n1382</t>
  </si>
  <si>
    <t>Vordergrund</t>
  </si>
  <si>
    <t>передний план</t>
  </si>
  <si>
    <t>der Hintergrund</t>
  </si>
  <si>
    <t>обычно только Singular: im Vordergrund stehen</t>
  </si>
  <si>
    <t>n1383</t>
  </si>
  <si>
    <t>Hintergrund</t>
  </si>
  <si>
    <t>задний план</t>
  </si>
  <si>
    <t>задний фон</t>
  </si>
  <si>
    <t>die Hintergründe</t>
  </si>
  <si>
    <t>der Vordergrund</t>
  </si>
  <si>
    <t>n1384</t>
  </si>
  <si>
    <t>Kündigung</t>
  </si>
  <si>
    <t>увольнение</t>
  </si>
  <si>
    <t>расторжение договора</t>
  </si>
  <si>
    <t>die Kündigungen</t>
  </si>
  <si>
    <t>n1385</t>
  </si>
  <si>
    <t>Labor</t>
  </si>
  <si>
    <t>лаборатория</t>
  </si>
  <si>
    <t>die Labore</t>
  </si>
  <si>
    <t>n1386</t>
  </si>
  <si>
    <t>Lager</t>
  </si>
  <si>
    <t>склад</t>
  </si>
  <si>
    <t>die Lager</t>
  </si>
  <si>
    <t>n1387</t>
  </si>
  <si>
    <t>t0001</t>
  </si>
  <si>
    <t>Lehrling</t>
  </si>
  <si>
    <t>подмастерье</t>
  </si>
  <si>
    <t>die Lehrlinge</t>
  </si>
  <si>
    <t>n1388</t>
  </si>
  <si>
    <t>Meister</t>
  </si>
  <si>
    <t>мастер</t>
  </si>
  <si>
    <t>die Meister</t>
  </si>
  <si>
    <t>n1389</t>
  </si>
  <si>
    <t>Professor</t>
  </si>
  <si>
    <t>die Professorin</t>
  </si>
  <si>
    <t>профессор</t>
  </si>
  <si>
    <t>die Professoren</t>
  </si>
  <si>
    <t>n1390</t>
  </si>
  <si>
    <t>Richter</t>
  </si>
  <si>
    <t>судья</t>
  </si>
  <si>
    <t>die Richter</t>
  </si>
  <si>
    <t>n1391</t>
  </si>
  <si>
    <t>Sekretär</t>
  </si>
  <si>
    <t>die Sekretärin</t>
  </si>
  <si>
    <t>секретарь</t>
  </si>
  <si>
    <t>die Sekretäre</t>
  </si>
  <si>
    <t>der Aussagesatz</t>
  </si>
  <si>
    <t>n1392</t>
  </si>
  <si>
    <t>утвердительное предложение</t>
  </si>
  <si>
    <t>Sozialarbeiter</t>
  </si>
  <si>
    <t>социальный работник</t>
  </si>
  <si>
    <t>die Sozialarbeiter</t>
  </si>
  <si>
    <t>n1393</t>
  </si>
  <si>
    <t>Schichtarbeit</t>
  </si>
  <si>
    <t>посменная работа</t>
  </si>
  <si>
    <t>обычно только Singular</t>
  </si>
  <si>
    <t>n1394</t>
  </si>
  <si>
    <t>Subj. + Verb + ... | Ich lerne Deutsch.</t>
  </si>
  <si>
    <t>Verlag</t>
  </si>
  <si>
    <t>издательство</t>
  </si>
  <si>
    <t>die Verlage</t>
  </si>
  <si>
    <t>t0002</t>
  </si>
  <si>
    <t>n1395</t>
  </si>
  <si>
    <t>Arbeitssuche</t>
  </si>
  <si>
    <t>der Fragesatz</t>
  </si>
  <si>
    <t>поиск работы</t>
  </si>
  <si>
    <t>вопросительное предложение</t>
  </si>
  <si>
    <t>n1396</t>
  </si>
  <si>
    <t>W-Frage: W-Wort + Verb | Ja/Nein: Verb + Subj.</t>
  </si>
  <si>
    <t>t0003</t>
  </si>
  <si>
    <t>Arbeitsort</t>
  </si>
  <si>
    <t>место работы</t>
  </si>
  <si>
    <t>das Präteritum</t>
  </si>
  <si>
    <t>die Arbeitsorte</t>
  </si>
  <si>
    <t>простое прошедшее время</t>
  </si>
  <si>
    <t>war, hatte – чаще письмен. речь и sein/haben/Modalverben</t>
  </si>
  <si>
    <t>t0004</t>
  </si>
  <si>
    <t>место, где находится рабочее место: город, филиал, адрес, в том числе собственная квартира при удалёнке</t>
  </si>
  <si>
    <t>n1397</t>
  </si>
  <si>
    <t>das Präsens</t>
  </si>
  <si>
    <t>Tätigkeit</t>
  </si>
  <si>
    <t>деятельность</t>
  </si>
  <si>
    <t>основная разговорная форма</t>
  </si>
  <si>
    <t>die Tätigkeiten</t>
  </si>
  <si>
    <t>t0005</t>
  </si>
  <si>
    <t>das Subjekt</t>
  </si>
  <si>
    <t>подлежащее</t>
  </si>
  <si>
    <t>n1398</t>
  </si>
  <si>
    <t>Arbeitsbedingung</t>
  </si>
  <si>
    <t>отвечает на Wer? / Was? (Nominativ)</t>
  </si>
  <si>
    <t>условие труда</t>
  </si>
  <si>
    <t>t0006</t>
  </si>
  <si>
    <t>die Arbeitsbedingungen</t>
  </si>
  <si>
    <t>das Objekt</t>
  </si>
  <si>
    <t>дополнение</t>
  </si>
  <si>
    <t>Akkusativ или Dativ</t>
  </si>
  <si>
    <t>n1399</t>
  </si>
  <si>
    <t>t0007</t>
  </si>
  <si>
    <t>Agentur für Arbeit</t>
  </si>
  <si>
    <t>der Nominativ</t>
  </si>
  <si>
    <t>биржа труда</t>
  </si>
  <si>
    <t>именительный падеж</t>
  </si>
  <si>
    <t>служба занятости</t>
  </si>
  <si>
    <t>Wer? Was?</t>
  </si>
  <si>
    <t>n1400</t>
  </si>
  <si>
    <t>t0008</t>
  </si>
  <si>
    <t>Arzthelfer</t>
  </si>
  <si>
    <t>der Akkusativ</t>
  </si>
  <si>
    <t>die Arzthelferin</t>
  </si>
  <si>
    <t>винительный падеж</t>
  </si>
  <si>
    <t>медицинский ассистент</t>
  </si>
  <si>
    <t>die Arzthelfer</t>
  </si>
  <si>
    <t>Wen? Was?</t>
  </si>
  <si>
    <t>t0009</t>
  </si>
  <si>
    <t>n1401</t>
  </si>
  <si>
    <t>Fabrik</t>
  </si>
  <si>
    <t>der Dativ</t>
  </si>
  <si>
    <t>дательный падеж</t>
  </si>
  <si>
    <t>фабрика</t>
  </si>
  <si>
    <t>die Fabriken</t>
  </si>
  <si>
    <t>Wem?</t>
  </si>
  <si>
    <t>t0010</t>
  </si>
  <si>
    <t>n1402</t>
  </si>
  <si>
    <t>Tagesmutter</t>
  </si>
  <si>
    <t>der Singular</t>
  </si>
  <si>
    <t>дневная няня</t>
  </si>
  <si>
    <t>die Tagesmütter</t>
  </si>
  <si>
    <t>сокр. Sg</t>
  </si>
  <si>
    <t>n1403</t>
  </si>
  <si>
    <t>t0011</t>
  </si>
  <si>
    <t>Übersetzer</t>
  </si>
  <si>
    <t>der Plural</t>
  </si>
  <si>
    <t>переводчик</t>
  </si>
  <si>
    <t>die Übersetzer</t>
  </si>
  <si>
    <t>сокр. Pl</t>
  </si>
  <si>
    <t>n1404</t>
  </si>
  <si>
    <t>t0012</t>
  </si>
  <si>
    <t>Stellensuche</t>
  </si>
  <si>
    <t>das Verb</t>
  </si>
  <si>
    <t>поиск конкретной вакансии</t>
  </si>
  <si>
    <t>die Verben</t>
  </si>
  <si>
    <t>глагол</t>
  </si>
  <si>
    <t>n1405</t>
  </si>
  <si>
    <t>t0013</t>
  </si>
  <si>
    <t>Tontechniker</t>
  </si>
  <si>
    <t>звукотехник</t>
  </si>
  <si>
    <t>die Tontechniker</t>
  </si>
  <si>
    <t>regelmäßig</t>
  </si>
  <si>
    <t>правильный глагол</t>
  </si>
  <si>
    <t>n1406</t>
  </si>
  <si>
    <t>machen, kaufen...</t>
  </si>
  <si>
    <t>t0014</t>
  </si>
  <si>
    <t>Lebenslauf</t>
  </si>
  <si>
    <t>резюме</t>
  </si>
  <si>
    <t>unregelmäßig</t>
  </si>
  <si>
    <t>биография</t>
  </si>
  <si>
    <t>die Lebensläufe</t>
  </si>
  <si>
    <t>неправильный глагол</t>
  </si>
  <si>
    <t>sein, haben, fahren...</t>
  </si>
  <si>
    <t>n1407</t>
  </si>
  <si>
    <t>t0015</t>
  </si>
  <si>
    <t>Anwalt</t>
  </si>
  <si>
    <t>адвокат</t>
  </si>
  <si>
    <t>unbestimmt</t>
  </si>
  <si>
    <t>die Anwälte</t>
  </si>
  <si>
    <t>неопределённый</t>
  </si>
  <si>
    <t>n1408</t>
  </si>
  <si>
    <t>Kursteilnehmende</t>
  </si>
  <si>
    <t>участник курса</t>
  </si>
  <si>
    <t>неопределённый артикль (ein/eine)</t>
  </si>
  <si>
    <t>die Kursteilnehmenden</t>
  </si>
  <si>
    <t>t0016</t>
  </si>
  <si>
    <t>das Partizip II</t>
  </si>
  <si>
    <t>причастие прошедшего времени</t>
  </si>
  <si>
    <t>n1409</t>
  </si>
  <si>
    <t>gemacht, geöffnet...</t>
  </si>
  <si>
    <t>Fortbildung</t>
  </si>
  <si>
    <t>t0017</t>
  </si>
  <si>
    <t>повышение квалификации</t>
  </si>
  <si>
    <t>die Fortbildungen</t>
  </si>
  <si>
    <t>die W-Fragen</t>
  </si>
  <si>
    <t>вопросительные слова</t>
  </si>
  <si>
    <t>n1410</t>
  </si>
  <si>
    <t>Diskussionssendung</t>
  </si>
  <si>
    <t>Wer? Was? Wo? Wann?...</t>
  </si>
  <si>
    <t>дискуссионная передача</t>
  </si>
  <si>
    <t>ток-шоу</t>
  </si>
  <si>
    <t>t0018</t>
  </si>
  <si>
    <t>die Diskussionssendungen</t>
  </si>
  <si>
    <t>die trennbaren Verben</t>
  </si>
  <si>
    <t>глаголы с отделяемой приставкой</t>
  </si>
  <si>
    <t>n1411</t>
  </si>
  <si>
    <t>Meinungsäußerung</t>
  </si>
  <si>
    <t>aufstehen, einladen...</t>
  </si>
  <si>
    <t>выражение мнения</t>
  </si>
  <si>
    <t>t0019</t>
  </si>
  <si>
    <t>die Meinungsäußerungen</t>
  </si>
  <si>
    <t>с (вместе)</t>
  </si>
  <si>
    <t>n1412</t>
  </si>
  <si>
    <t>Nahverkehr</t>
  </si>
  <si>
    <t>Dativ</t>
  </si>
  <si>
    <t>городской транспорт</t>
  </si>
  <si>
    <t>пригородный транспорт</t>
  </si>
  <si>
    <t>t0020</t>
  </si>
  <si>
    <t>у / около (неодуш.)</t>
  </si>
  <si>
    <t>n1413</t>
  </si>
  <si>
    <t>Umweltschutz</t>
  </si>
  <si>
    <t>охрана окружающей среды</t>
  </si>
  <si>
    <t>t0021</t>
  </si>
  <si>
    <t>n1414</t>
  </si>
  <si>
    <t>beim</t>
  </si>
  <si>
    <t>bei + dem; у, при, во время</t>
  </si>
  <si>
    <t>Sprachnachricht</t>
  </si>
  <si>
    <t>голосовое сообщение</t>
  </si>
  <si>
    <t>die Sprachnachrichten</t>
  </si>
  <si>
    <t>t0022</t>
  </si>
  <si>
    <t>n1415</t>
  </si>
  <si>
    <t>для дней</t>
  </si>
  <si>
    <t>CD</t>
  </si>
  <si>
    <t>компакт-диск</t>
  </si>
  <si>
    <t>die CDs</t>
  </si>
  <si>
    <t>t0023</t>
  </si>
  <si>
    <t>n1416</t>
  </si>
  <si>
    <t>DVD</t>
  </si>
  <si>
    <t>DVD-диск</t>
  </si>
  <si>
    <t>для времени</t>
  </si>
  <si>
    <t>die DVDs</t>
  </si>
  <si>
    <t>t0024</t>
  </si>
  <si>
    <t>n1417</t>
  </si>
  <si>
    <t>Fall</t>
  </si>
  <si>
    <t>случай</t>
  </si>
  <si>
    <t>die Fälle</t>
  </si>
  <si>
    <t>Dativ/Akk</t>
  </si>
  <si>
    <t>t0025</t>
  </si>
  <si>
    <t>n1418</t>
  </si>
  <si>
    <t>Nachteil</t>
  </si>
  <si>
    <t>von … bis (zum)</t>
  </si>
  <si>
    <t>от … до</t>
  </si>
  <si>
    <t>недостаток</t>
  </si>
  <si>
    <t>die Nachteile</t>
  </si>
  <si>
    <t>der Vorteil</t>
  </si>
  <si>
    <t>n1419</t>
  </si>
  <si>
    <t>t0026</t>
  </si>
  <si>
    <t>Liegestuhl</t>
  </si>
  <si>
    <t>Wer?</t>
  </si>
  <si>
    <t>шезлонг</t>
  </si>
  <si>
    <t>Кто?</t>
  </si>
  <si>
    <t>die Liegestühle</t>
  </si>
  <si>
    <t>Wer ist das? – Кто это?</t>
  </si>
  <si>
    <t>t0027</t>
  </si>
  <si>
    <t>Was?</t>
  </si>
  <si>
    <t>Что?</t>
  </si>
  <si>
    <t>Was machst du? – Что ты делаешь?</t>
  </si>
  <si>
    <t>t0028</t>
  </si>
  <si>
    <t>Wo?</t>
  </si>
  <si>
    <t>Где?</t>
  </si>
  <si>
    <t>n1420</t>
  </si>
  <si>
    <t>статика (место)</t>
  </si>
  <si>
    <t>Angestellte</t>
  </si>
  <si>
    <t>t0029</t>
  </si>
  <si>
    <t>die Angestellte</t>
  </si>
  <si>
    <t>служащий</t>
  </si>
  <si>
    <t>Woher?</t>
  </si>
  <si>
    <t>Откуда?</t>
  </si>
  <si>
    <t>die Angestellten</t>
  </si>
  <si>
    <t>склоняется как прилагательное – der Angestellte, ein Angestellter, die Angestellte</t>
  </si>
  <si>
    <t>n1421</t>
  </si>
  <si>
    <t>t0030</t>
  </si>
  <si>
    <t>Verabredung</t>
  </si>
  <si>
    <t>Wohin?</t>
  </si>
  <si>
    <t>Куда?</t>
  </si>
  <si>
    <t>договорённость</t>
  </si>
  <si>
    <t>условленная встреча</t>
  </si>
  <si>
    <t>die Verabredungen</t>
  </si>
  <si>
    <t>движение (направление)</t>
  </si>
  <si>
    <t>t0031</t>
  </si>
  <si>
    <t>eine Verabredung haben – быть с кем-то договорённым о встрече</t>
  </si>
  <si>
    <t>n1422</t>
  </si>
  <si>
    <t>Wann?</t>
  </si>
  <si>
    <t>Когда?</t>
  </si>
  <si>
    <t>Sprachkenntnisse</t>
  </si>
  <si>
    <t>знание языков</t>
  </si>
  <si>
    <t>Wann beginnt der Kurs?</t>
  </si>
  <si>
    <t>t0032</t>
  </si>
  <si>
    <t>единственного числа почти не бывает – говорят только во множественном</t>
  </si>
  <si>
    <t>Warum?</t>
  </si>
  <si>
    <t>n1423</t>
  </si>
  <si>
    <t>Почему?</t>
  </si>
  <si>
    <t>Weltmeisterschaft</t>
  </si>
  <si>
    <t>чемпионат мира</t>
  </si>
  <si>
    <t>die Weltmeisterschaften</t>
  </si>
  <si>
    <t>t0033</t>
  </si>
  <si>
    <t>Wie?</t>
  </si>
  <si>
    <t>Как?</t>
  </si>
  <si>
    <t>n1424</t>
  </si>
  <si>
    <t>Bedingung</t>
  </si>
  <si>
    <t>Wie heißen Sie?</t>
  </si>
  <si>
    <t>условие</t>
  </si>
  <si>
    <t>die Bedingungen</t>
  </si>
  <si>
    <t>t0034</t>
  </si>
  <si>
    <t>Wie viel?</t>
  </si>
  <si>
    <t>irreale Bedingung – условие, которое не выполнено: Wenn ich Zeit hätte …</t>
  </si>
  <si>
    <t>Сколько?</t>
  </si>
  <si>
    <t>n1425</t>
  </si>
  <si>
    <t>Wie viel kostet das?</t>
  </si>
  <si>
    <t>Weltreise</t>
  </si>
  <si>
    <t>t0035</t>
  </si>
  <si>
    <t>кругосветное путешествие</t>
  </si>
  <si>
    <t>die Weltreisen</t>
  </si>
  <si>
    <t>der Hauptsatz</t>
  </si>
  <si>
    <t>главное предложение</t>
  </si>
  <si>
    <t>n1426</t>
  </si>
  <si>
    <t>Eventmanagement</t>
  </si>
  <si>
    <t>t0036</t>
  </si>
  <si>
    <t>событийный менеджмент</t>
  </si>
  <si>
    <t>der Nebensatz</t>
  </si>
  <si>
    <t>придаточное предложение</t>
  </si>
  <si>
    <t>организация мероприятий как профессия</t>
  </si>
  <si>
    <t>n1427</t>
  </si>
  <si>
    <t>глагол уходит в конец | weil, dass, wenn...</t>
  </si>
  <si>
    <t>Entwicklung</t>
  </si>
  <si>
    <t>t0037</t>
  </si>
  <si>
    <t>развитие</t>
  </si>
  <si>
    <t>die Entwicklungen</t>
  </si>
  <si>
    <t>weil</t>
  </si>
  <si>
    <t>потому что</t>
  </si>
  <si>
    <t>подчинительный союз → глагол в конец Nebensatz</t>
  </si>
  <si>
    <t>n1428</t>
  </si>
  <si>
    <t>t0038</t>
  </si>
  <si>
    <t>Geschäftsleitung</t>
  </si>
  <si>
    <t>руководство фирмы</t>
  </si>
  <si>
    <t>die Geschäftsleitungen</t>
  </si>
  <si>
    <t>как</t>
  </si>
  <si>
    <t>когда</t>
  </si>
  <si>
    <t>n1429</t>
  </si>
  <si>
    <t>als в Nebensatz – однократное событие в прошлом (Als ich Kind war...) | als в сравнении – чем (größer als)</t>
  </si>
  <si>
    <t>Assistent</t>
  </si>
  <si>
    <t>t0039</t>
  </si>
  <si>
    <t>die Assistentin</t>
  </si>
  <si>
    <t>ассистент</t>
  </si>
  <si>
    <t>die Assistenten</t>
  </si>
  <si>
    <t>с</t>
  </si>
  <si>
    <t>начиная с</t>
  </si>
  <si>
    <t>слабое склонение – den Assistenten, dem Assistenten, des Assistenten</t>
  </si>
  <si>
    <t>ab + Dat: ab Montag, ab 8 Uhr; тж. приставка (abfahren)</t>
  </si>
  <si>
    <t>n1430</t>
  </si>
  <si>
    <t>t0040</t>
  </si>
  <si>
    <t>Betreuung</t>
  </si>
  <si>
    <t>сопровождение</t>
  </si>
  <si>
    <t>Wie lange?</t>
  </si>
  <si>
    <t>уход</t>
  </si>
  <si>
    <t>die Betreuungen</t>
  </si>
  <si>
    <t>Как долго?</t>
  </si>
  <si>
    <t>Betreuung von Kindern – присмотр за детьми, Kundenbetreuung – работа с клиентами</t>
  </si>
  <si>
    <t>t0041</t>
  </si>
  <si>
    <t>n1431</t>
  </si>
  <si>
    <t>Mit wem?</t>
  </si>
  <si>
    <t>Umgang</t>
  </si>
  <si>
    <t>С кем?</t>
  </si>
  <si>
    <t>обхождение</t>
  </si>
  <si>
    <t>Umgang mit + Dat – обхождение с кем-то или с чем-то. Множественного нет</t>
  </si>
  <si>
    <t>t0042</t>
  </si>
  <si>
    <t>n1432</t>
  </si>
  <si>
    <t>Wie oft?</t>
  </si>
  <si>
    <t>Как часто?</t>
  </si>
  <si>
    <t>Softwareprogramm</t>
  </si>
  <si>
    <t>программное обеспечение</t>
  </si>
  <si>
    <t>die Softwareprogramme</t>
  </si>
  <si>
    <t>t0043</t>
  </si>
  <si>
    <t>в вакансиях пишут die üblichen Softwareprogramme – обычный офисный набор</t>
  </si>
  <si>
    <t>Wie viele?</t>
  </si>
  <si>
    <t>Сколько (о счётных)?</t>
  </si>
  <si>
    <t>n1433</t>
  </si>
  <si>
    <t>Berufsausbildung</t>
  </si>
  <si>
    <t>для исчисляемых, в отличие от Wie viel? (t0034)</t>
  </si>
  <si>
    <t>профессиональное обучение</t>
  </si>
  <si>
    <t>die Berufsausbildungen</t>
  </si>
  <si>
    <t>t0044</t>
  </si>
  <si>
    <t>Welche?</t>
  </si>
  <si>
    <t>Какой?</t>
  </si>
  <si>
    <t>n1434</t>
  </si>
  <si>
    <t>Catering</t>
  </si>
  <si>
    <t>t0045</t>
  </si>
  <si>
    <t>кейтеринг</t>
  </si>
  <si>
    <t>länger als</t>
  </si>
  <si>
    <t>дольше чем</t>
  </si>
  <si>
    <t>выездное питание на мероприятиях</t>
  </si>
  <si>
    <t>t0046</t>
  </si>
  <si>
    <t>n1435</t>
  </si>
  <si>
    <t>Komparativ</t>
  </si>
  <si>
    <t>сравнительная степень (грамматический термин)</t>
  </si>
  <si>
    <t>Projektmanager</t>
  </si>
  <si>
    <t>die Projektmanagerin</t>
  </si>
  <si>
    <t>проект-менеджер</t>
  </si>
  <si>
    <t>die Projektmanager</t>
  </si>
  <si>
    <t>t0047</t>
  </si>
  <si>
    <t>durch</t>
  </si>
  <si>
    <t>через</t>
  </si>
  <si>
    <t>n1436</t>
  </si>
  <si>
    <t>Marketing</t>
  </si>
  <si>
    <t>маркетинг</t>
  </si>
  <si>
    <t>t0048</t>
  </si>
  <si>
    <t>gegenüber</t>
  </si>
  <si>
    <t>напротив</t>
  </si>
  <si>
    <t>n1437</t>
  </si>
  <si>
    <t>Wirtschaftswissenschaften</t>
  </si>
  <si>
    <t>t0049</t>
  </si>
  <si>
    <t>экономические науки</t>
  </si>
  <si>
    <t>gegen</t>
  </si>
  <si>
    <t>в объявлениях часто разорвано переносом – Wirtschafts- / wissenschaften. Это одно слово</t>
  </si>
  <si>
    <t>t0050</t>
  </si>
  <si>
    <t>n1438</t>
  </si>
  <si>
    <t>Medien</t>
  </si>
  <si>
    <t>СМИ</t>
  </si>
  <si>
    <t>медиа</t>
  </si>
  <si>
    <t>единственное число – das Medium</t>
  </si>
  <si>
    <t>t0051</t>
  </si>
  <si>
    <t>n1439</t>
  </si>
  <si>
    <t>Grafikprogramm</t>
  </si>
  <si>
    <t>Haupt-</t>
  </si>
  <si>
    <t>графический редактор</t>
  </si>
  <si>
    <t>главный-</t>
  </si>
  <si>
    <t>die Grafikprogramme</t>
  </si>
  <si>
    <t>Haupt- является приставкой, используется только в составе сложных слов</t>
  </si>
  <si>
    <t>n1440</t>
  </si>
  <si>
    <t>t0052</t>
  </si>
  <si>
    <t>Bereitschaft</t>
  </si>
  <si>
    <t>Wovon?</t>
  </si>
  <si>
    <t>О чём?</t>
  </si>
  <si>
    <t>готовность</t>
  </si>
  <si>
    <t>die Bereitschaften</t>
  </si>
  <si>
    <t>Bereitschaft zu + Dat – готовность к чему-то</t>
  </si>
  <si>
    <t>t0053</t>
  </si>
  <si>
    <t>n1441</t>
  </si>
  <si>
    <t>навстречу</t>
  </si>
  <si>
    <t>Betrug</t>
  </si>
  <si>
    <t>мошенничество</t>
  </si>
  <si>
    <t>обман</t>
  </si>
  <si>
    <t>второе значение – «против»: entgegen den Erwartungen. Требует Dativ и может стоять как перед словом, так и после него</t>
  </si>
  <si>
    <t>t0054</t>
  </si>
  <si>
    <t>множественного нет</t>
  </si>
  <si>
    <t>obwohl</t>
  </si>
  <si>
    <t>n1442</t>
  </si>
  <si>
    <t>хотя</t>
  </si>
  <si>
    <t>t0055</t>
  </si>
  <si>
    <t>per</t>
  </si>
  <si>
    <t>посредством</t>
  </si>
  <si>
    <t>Abschluss</t>
  </si>
  <si>
    <t>диплом</t>
  </si>
  <si>
    <t>окончание учёбы</t>
  </si>
  <si>
    <t>die Abschlüsse</t>
  </si>
  <si>
    <t>в быту чаще переводится «через»: per Mail, per Post. 
per + Akkusativ без артикля.</t>
  </si>
  <si>
    <t>t0056</t>
  </si>
  <si>
    <t>eine abgeschlossene Ausbildung – законченное образование</t>
  </si>
  <si>
    <t>wegen</t>
  </si>
  <si>
    <t>n1443</t>
  </si>
  <si>
    <t>из-за</t>
  </si>
  <si>
    <t>Bürokaufmann</t>
  </si>
  <si>
    <t>die Bürokauffrau</t>
  </si>
  <si>
    <t xml:space="preserve"> = +Genitiv: wegen des Wetters | в разговорной речи часто + Dativ</t>
  </si>
  <si>
    <t>офис-менеджер</t>
  </si>
  <si>
    <t>die Bürokaufleute</t>
  </si>
  <si>
    <t>t0057</t>
  </si>
  <si>
    <t>trotzdem</t>
  </si>
  <si>
    <t>несмотря на это</t>
  </si>
  <si>
    <t>множественное на -leute, а не на -männer</t>
  </si>
  <si>
    <t>n1444</t>
  </si>
  <si>
    <t>наречие-коннектор, вызывает инверсию: Trotzdem gehe ich.</t>
  </si>
  <si>
    <t>Qualifikation</t>
  </si>
  <si>
    <t>t0058</t>
  </si>
  <si>
    <t>квалификация</t>
  </si>
  <si>
    <t>die Qualifikationen</t>
  </si>
  <si>
    <t>deswegen</t>
  </si>
  <si>
    <t>наречие-коннектор, вызывает инверсию: Deswegen bleibe ich.</t>
  </si>
  <si>
    <t>t0059</t>
  </si>
  <si>
    <t>indem</t>
  </si>
  <si>
    <t>тем, что</t>
  </si>
  <si>
    <t>n1445</t>
  </si>
  <si>
    <t>подчинительный союз, глагол уходит в конец: Man spart Strom, indem man den Stecker zieht. Называет способ, а не причину – заменишь на weil, и предложение перестанет отвечать на вопрос «каким образом?»</t>
  </si>
  <si>
    <t>Herausforderung</t>
  </si>
  <si>
    <t>вызов</t>
  </si>
  <si>
    <t>t0060</t>
  </si>
  <si>
    <t>трудная задача</t>
  </si>
  <si>
    <t>die Herausforderungen</t>
  </si>
  <si>
    <t>sowie</t>
  </si>
  <si>
    <t>а также</t>
  </si>
  <si>
    <t>n1446</t>
  </si>
  <si>
    <t>перечислительный союз, по смыслу und, но письменный. Порядок слов не меняет. Не путать с so wie – «так же как»</t>
  </si>
  <si>
    <t>t0061</t>
  </si>
  <si>
    <t>Kundenbetreuung</t>
  </si>
  <si>
    <t>irreale Bedingung</t>
  </si>
  <si>
    <t>работа с клиентами</t>
  </si>
  <si>
    <t>irreale Bedingungen</t>
  </si>
  <si>
    <t>ирреальное условие</t>
  </si>
  <si>
    <t>n1447</t>
  </si>
  <si>
    <t>условие, которое не выполнено – Wenn ich Zeit hätte, würde ich kommen. Обе части в Konjunktiv II</t>
  </si>
  <si>
    <t>Computerkenntnisse</t>
  </si>
  <si>
    <t>t0062</t>
  </si>
  <si>
    <t>знание компьютера</t>
  </si>
  <si>
    <t>und</t>
  </si>
  <si>
    <t>и</t>
  </si>
  <si>
    <t>единственного числа не бывает</t>
  </si>
  <si>
    <t>n1448</t>
  </si>
  <si>
    <t>сочинительный союз, стоит на позиции 0 – вне предложения, поэтому порядок слов не меняется: Ich lerne Deutsch und ich arbeite.</t>
  </si>
  <si>
    <t>Zertifikat</t>
  </si>
  <si>
    <t>t0063</t>
  </si>
  <si>
    <t>сертификат</t>
  </si>
  <si>
    <t>die Zertifikate</t>
  </si>
  <si>
    <t>oder</t>
  </si>
  <si>
    <t>или</t>
  </si>
  <si>
    <t>n1449</t>
  </si>
  <si>
    <t>сочинительный союз на позиции 0, порядок слов не меняет: Nimmst du Tee oder Kaffee?</t>
  </si>
  <si>
    <t>t0064</t>
  </si>
  <si>
    <t>Stärke</t>
  </si>
  <si>
    <t>denn</t>
  </si>
  <si>
    <t>сильная сторона</t>
  </si>
  <si>
    <t>так как</t>
  </si>
  <si>
    <t>die Stärken</t>
  </si>
  <si>
    <t>сочинительный союз: стоит вне предложения, поэтому глагол остаётся на втором месте – Ich bleibe zu Hause, denn ich bin müde. У weil то же значение, но глагол уходит в конец</t>
  </si>
  <si>
    <t>die Schwäche</t>
  </si>
  <si>
    <t>Stärken und Schwächen – про это спрашивают на собеседовании</t>
  </si>
  <si>
    <t>t0065</t>
  </si>
  <si>
    <t>n1450</t>
  </si>
  <si>
    <t>sondern</t>
  </si>
  <si>
    <t>Schwäche</t>
  </si>
  <si>
    <t>а</t>
  </si>
  <si>
    <t>слабая сторона</t>
  </si>
  <si>
    <t>die Schwächen</t>
  </si>
  <si>
    <t>ставится только после отрицания и заменяет отвергнутое: Das ist kein Tee, sondern Kaffee. Без nicht или kein нужен aber</t>
  </si>
  <si>
    <t>t0066</t>
  </si>
  <si>
    <t>die Stärke</t>
  </si>
  <si>
    <t>dass</t>
  </si>
  <si>
    <t>n1451</t>
  </si>
  <si>
    <t>что</t>
  </si>
  <si>
    <t>Pünktlichkeit</t>
  </si>
  <si>
    <t>пунктуальность</t>
  </si>
  <si>
    <t>подчинительный союз – глагол уходит в самый конец: Ich weiß, dass du morgen kommst</t>
  </si>
  <si>
    <t>t0067</t>
  </si>
  <si>
    <t>wenn</t>
  </si>
  <si>
    <t>n1452</t>
  </si>
  <si>
    <t>если</t>
  </si>
  <si>
    <t>Ehrlichkeit</t>
  </si>
  <si>
    <t>честность</t>
  </si>
  <si>
    <t>подчинительный союз – глагол в конец: Wenn es regnet, bleibe ich zu Hause. Условие или повторяющееся действие; для однократного события в прошлом нужен als</t>
  </si>
  <si>
    <t>t0068</t>
  </si>
  <si>
    <t>damit</t>
  </si>
  <si>
    <t>n1453</t>
  </si>
  <si>
    <t>чтобы</t>
  </si>
  <si>
    <t>Körpersprache</t>
  </si>
  <si>
    <t>подчинительный союз цели – глагол в конец: Ich spreche langsam, damit du mich verstehst. Если подлежащее в обеих частях одно и то же, обычно берут um ... zu</t>
  </si>
  <si>
    <t>язык тела</t>
  </si>
  <si>
    <t>t0069</t>
  </si>
  <si>
    <t>bevor</t>
  </si>
  <si>
    <t>прежде чем</t>
  </si>
  <si>
    <t>n1454</t>
  </si>
  <si>
    <t>Arbeitgeber</t>
  </si>
  <si>
    <t>подчинительный союз – глагол в конец: Bevor ich gehe, esse ich etwas</t>
  </si>
  <si>
    <t>die Arbeitgeberin</t>
  </si>
  <si>
    <t>t0070</t>
  </si>
  <si>
    <t>работодатель</t>
  </si>
  <si>
    <t>die Arbeitgeber</t>
  </si>
  <si>
    <t>ob</t>
  </si>
  <si>
    <t>ли</t>
  </si>
  <si>
    <t>der Arbeitnehmer</t>
  </si>
  <si>
    <t>n1455</t>
  </si>
  <si>
    <t>подчинительный союз косвенного вопроса – глагол в конец: Ich weiß nicht, ob er kommt. Не путать с wenn: ob отвечает на «ли», wenn на «если»</t>
  </si>
  <si>
    <t>Arbeitnehmer</t>
  </si>
  <si>
    <t>t0071</t>
  </si>
  <si>
    <t>die Arbeitnehmerin</t>
  </si>
  <si>
    <t>наёмный работник</t>
  </si>
  <si>
    <t>nachdem</t>
  </si>
  <si>
    <t>die Arbeitnehmer</t>
  </si>
  <si>
    <t>после того как</t>
  </si>
  <si>
    <t>der Arbeitgeber</t>
  </si>
  <si>
    <t>подчинительный союз – глагол в конец, и времена обязаны разойтись: в придаточном Plusquamperfekt, в главном Präteritum – Nachdem er gegessen hatte, ging er los</t>
  </si>
  <si>
    <t>n1456</t>
  </si>
  <si>
    <t>t0072</t>
  </si>
  <si>
    <t>Vorstellung</t>
  </si>
  <si>
    <t>falls</t>
  </si>
  <si>
    <t>в случае если</t>
  </si>
  <si>
    <t>die Vorstellungen</t>
  </si>
  <si>
    <t>подчинительный союз – глагол в конец: Falls es regnet, nehme ich den Schirm. То же, что wenn, но подчёркивает, что случай маловероятен</t>
  </si>
  <si>
    <t>t0073</t>
  </si>
  <si>
    <t>Vorstellungen von der Zukunft – представления о будущем</t>
  </si>
  <si>
    <t>während</t>
  </si>
  <si>
    <t>n1457</t>
  </si>
  <si>
    <t>пока</t>
  </si>
  <si>
    <t>Möglichkeit</t>
  </si>
  <si>
    <t>возможность</t>
  </si>
  <si>
    <t>подчинительный союз – глагол в конец: Während ich koche, liest er. Это же слово бывает предлогом с Genitiv – während des Essens</t>
  </si>
  <si>
    <t>die Möglichkeiten</t>
  </si>
  <si>
    <t>t0074</t>
  </si>
  <si>
    <t>sobald</t>
  </si>
  <si>
    <t>как только</t>
  </si>
  <si>
    <t>n1458</t>
  </si>
  <si>
    <t>Eindruck</t>
  </si>
  <si>
    <t>подчинительный союз – глагол в конец: Sobald ich fertig bin, rufe ich dich an</t>
  </si>
  <si>
    <t>t0075</t>
  </si>
  <si>
    <t>die Eindrücke</t>
  </si>
  <si>
    <t>solange</t>
  </si>
  <si>
    <t>до тех пор пока</t>
  </si>
  <si>
    <t>der erste Eindruck – первое впечатление</t>
  </si>
  <si>
    <t>n1459</t>
  </si>
  <si>
    <t>Mimik</t>
  </si>
  <si>
    <t>подчинительный союз – глагол в конец: Solange es regnet, bleiben wir hier</t>
  </si>
  <si>
    <t>мимика</t>
  </si>
  <si>
    <t>t0076</t>
  </si>
  <si>
    <t>das Perfekt</t>
  </si>
  <si>
    <t>сложное прошедшее время</t>
  </si>
  <si>
    <t>n1460</t>
  </si>
  <si>
    <t>Gestik</t>
  </si>
  <si>
    <t>haben или sein + Partizip II – основная форма прошедшего в разговоре</t>
  </si>
  <si>
    <t>жестикуляция</t>
  </si>
  <si>
    <t>t0077</t>
  </si>
  <si>
    <t>die Endung</t>
  </si>
  <si>
    <t>die Endungen</t>
  </si>
  <si>
    <t>n1461</t>
  </si>
  <si>
    <t>грамматическое окончание</t>
  </si>
  <si>
    <t>Zeile</t>
  </si>
  <si>
    <t>то, что меняется у артикля, прилагательного и глагола при склонении и спряжении</t>
  </si>
  <si>
    <t>строка</t>
  </si>
  <si>
    <t>die Zeilen</t>
  </si>
  <si>
    <t>t0078</t>
  </si>
  <si>
    <t>die Definition</t>
  </si>
  <si>
    <t>die Definitionen</t>
  </si>
  <si>
    <t>определение</t>
  </si>
  <si>
    <t>n1462</t>
  </si>
  <si>
    <t>Stadtviertel</t>
  </si>
  <si>
    <t>квартал</t>
  </si>
  <si>
    <t>die Stadtviertel</t>
  </si>
  <si>
    <t>n1463</t>
  </si>
  <si>
    <t>Mieter</t>
  </si>
  <si>
    <t>die Mieterin</t>
  </si>
  <si>
    <t>арендатор</t>
  </si>
  <si>
    <t>die Mieter</t>
  </si>
  <si>
    <t>Mieter снимает, Vermieter сдаёт – роли различает приставка ver-</t>
  </si>
  <si>
    <t>n1464</t>
  </si>
  <si>
    <t>Drogeriemarkt</t>
  </si>
  <si>
    <t>дрогери</t>
  </si>
  <si>
    <t>die Drogeriemärkte</t>
  </si>
  <si>
    <t>магазин бытовой химии, косметики и мелочей – DM, Müller, Rossmann. Аптекой не является, лекарства там не продают</t>
  </si>
  <si>
    <t>n1465</t>
  </si>
  <si>
    <t>Störung</t>
  </si>
  <si>
    <t>неисправность</t>
  </si>
  <si>
    <t>помеха</t>
  </si>
  <si>
    <t>die Störungen</t>
  </si>
  <si>
    <t>n1466</t>
  </si>
  <si>
    <t>Anliegen</t>
  </si>
  <si>
    <t>просьба</t>
  </si>
  <si>
    <t>die Anliegen</t>
  </si>
  <si>
    <t>дело, с которым человек обращается – часто в сервисе: Was ist Ihr Anliegen?</t>
  </si>
  <si>
    <t>n1467</t>
  </si>
  <si>
    <t>Gutschein</t>
  </si>
  <si>
    <t>ваучер</t>
  </si>
  <si>
    <t>подарочный сертификат</t>
  </si>
  <si>
    <t>die Gutscheine</t>
  </si>
  <si>
    <t>n1468</t>
  </si>
  <si>
    <t>Hinweis</t>
  </si>
  <si>
    <t>указание</t>
  </si>
  <si>
    <t>die Hinweise</t>
  </si>
  <si>
    <t>n1469</t>
  </si>
  <si>
    <t>Tor</t>
  </si>
  <si>
    <t>гол</t>
  </si>
  <si>
    <t>ворота</t>
  </si>
  <si>
    <t>die Tore</t>
  </si>
  <si>
    <t>одно слово на то и другое: забить гол – ein Tor schießen, стоять в воротах – im Tor stehen</t>
  </si>
  <si>
    <t>n1470</t>
  </si>
  <si>
    <t>Bewegung</t>
  </si>
  <si>
    <t>die Bewegungen</t>
  </si>
  <si>
    <t>n1471</t>
  </si>
  <si>
    <t>Wettkampf</t>
  </si>
  <si>
    <t>состязание</t>
  </si>
  <si>
    <t>die Wettkämpfe</t>
  </si>
  <si>
    <t>Wettkampf – спортивная борьба, Wettbewerb – конкурс или соревнование вне спорта</t>
  </si>
  <si>
    <t>n1472</t>
  </si>
  <si>
    <t>Match</t>
  </si>
  <si>
    <t>матч</t>
  </si>
  <si>
    <t>die Matchs</t>
  </si>
  <si>
    <t>в Швейцарии говорят der Match; в Германии средний род</t>
  </si>
  <si>
    <t>n1473</t>
  </si>
  <si>
    <t>Eishockey</t>
  </si>
  <si>
    <t>хоккей</t>
  </si>
  <si>
    <t>n1474</t>
  </si>
  <si>
    <t>Sieg</t>
  </si>
  <si>
    <t>победа</t>
  </si>
  <si>
    <t>die Siege</t>
  </si>
  <si>
    <t>Niederlage</t>
  </si>
  <si>
    <t>n1475</t>
  </si>
  <si>
    <t>Meisterschaft</t>
  </si>
  <si>
    <t>чемпионат</t>
  </si>
  <si>
    <t>die Meisterschaften</t>
  </si>
  <si>
    <t>n1476</t>
  </si>
  <si>
    <t>Workout</t>
  </si>
  <si>
    <t>воркаут</t>
  </si>
  <si>
    <t>die Workouts</t>
  </si>
  <si>
    <t>разговорное, то же что Training</t>
  </si>
  <si>
    <t>n1477</t>
  </si>
  <si>
    <t>Spitzensport</t>
  </si>
  <si>
    <t>большой спорт</t>
  </si>
  <si>
    <t>Breitensport</t>
  </si>
  <si>
    <t>n1478</t>
  </si>
  <si>
    <t>Schritt</t>
  </si>
  <si>
    <t>шаг</t>
  </si>
  <si>
    <t>die Schritte</t>
  </si>
  <si>
    <t>n1479</t>
  </si>
  <si>
    <t>Yoga</t>
  </si>
  <si>
    <t>йога</t>
  </si>
  <si>
    <t>допустим и der Yoga, но средний род встречается заметно чаще</t>
  </si>
  <si>
    <t>n1480</t>
  </si>
  <si>
    <t>Beachvolleyball</t>
  </si>
  <si>
    <t>пляжный волейбол</t>
  </si>
  <si>
    <t>n1481</t>
  </si>
  <si>
    <t>Krafttraining</t>
  </si>
  <si>
    <t>силовая тренировка</t>
  </si>
  <si>
    <t>n1482</t>
  </si>
  <si>
    <t>Fitnessstudio</t>
  </si>
  <si>
    <t>фитнес-клуб</t>
  </si>
  <si>
    <t>die Fitnessstudios</t>
  </si>
  <si>
    <t>n1483</t>
  </si>
  <si>
    <t>Sportverein</t>
  </si>
  <si>
    <t>спортивный клуб</t>
  </si>
  <si>
    <t>die Sportvereine</t>
  </si>
  <si>
    <t>в названии часто стоит e.V. – eingetragener Verein, зарегистрированное объединение</t>
  </si>
  <si>
    <t>n1484</t>
  </si>
  <si>
    <t>Mitglied</t>
  </si>
  <si>
    <t>член</t>
  </si>
  <si>
    <t>die Mitglieder</t>
  </si>
  <si>
    <t>средний род, хотя речь о человеке: das Mitglied</t>
  </si>
  <si>
    <t>n1485</t>
  </si>
  <si>
    <t>Umgebung</t>
  </si>
  <si>
    <t>окрестности</t>
  </si>
  <si>
    <t>die Umgebungen</t>
  </si>
  <si>
    <t>n1486</t>
  </si>
  <si>
    <t>Schnupperwoche</t>
  </si>
  <si>
    <t>пробная неделя</t>
  </si>
  <si>
    <t>die Schnupperwochen</t>
  </si>
  <si>
    <t>от schnuppern – принюхиваться; так называют всё пробное: Schnupperkurs, Schnupperstunde</t>
  </si>
  <si>
    <t>n1487</t>
  </si>
  <si>
    <t>Turnhalle</t>
  </si>
  <si>
    <t>спортзал</t>
  </si>
  <si>
    <t>die Turnhallen</t>
  </si>
  <si>
    <t>n1488</t>
  </si>
  <si>
    <t>Trainingsfläche</t>
  </si>
  <si>
    <t>тренировочная зона</t>
  </si>
  <si>
    <t>die Trainingsflächen</t>
  </si>
  <si>
    <t>n1489</t>
  </si>
  <si>
    <t>Ausstattung</t>
  </si>
  <si>
    <t>оснащение</t>
  </si>
  <si>
    <t>die Ausstattungen</t>
  </si>
  <si>
    <t>n1490</t>
  </si>
  <si>
    <t>Wellnessbereich</t>
  </si>
  <si>
    <t>зона отдыха</t>
  </si>
  <si>
    <t>die Wellnessbereiche</t>
  </si>
  <si>
    <t>n1491</t>
  </si>
  <si>
    <t>Mitgliedschaft</t>
  </si>
  <si>
    <t>членство</t>
  </si>
  <si>
    <t>die Mitgliedschaften</t>
  </si>
  <si>
    <t>n1492</t>
  </si>
  <si>
    <t>Parkmöglichkeit</t>
  </si>
  <si>
    <t>парковочное место</t>
  </si>
  <si>
    <t>die Parkmöglichkeiten</t>
  </si>
  <si>
    <t>n1493</t>
  </si>
  <si>
    <t>Ausdauertraining</t>
  </si>
  <si>
    <t>тренировка выносливости</t>
  </si>
  <si>
    <t>n1494</t>
  </si>
  <si>
    <t>Karate</t>
  </si>
  <si>
    <t>карате</t>
  </si>
  <si>
    <t>n1495</t>
  </si>
  <si>
    <t>Mitgliedsbeitrag</t>
  </si>
  <si>
    <t>членский взнос</t>
  </si>
  <si>
    <t>die Mitgliedsbeiträge</t>
  </si>
  <si>
    <t>n1496</t>
  </si>
  <si>
    <t>Kursstart</t>
  </si>
  <si>
    <t>начало курса</t>
  </si>
  <si>
    <t>die Kursstarts</t>
  </si>
  <si>
    <t>два s подряд – одно от Kurs, второе от Start; немецкий стыки корней не упрощает</t>
  </si>
  <si>
    <t>n1497</t>
  </si>
  <si>
    <t>Voraussetzung</t>
  </si>
  <si>
    <t>предпосылка</t>
  </si>
  <si>
    <t>die Voraussetzungen</t>
  </si>
  <si>
    <t>n1498</t>
  </si>
  <si>
    <t>Anfängerkurs</t>
  </si>
  <si>
    <t>курс для начинающих</t>
  </si>
  <si>
    <t>die Anfängerkurse</t>
  </si>
  <si>
    <t>n1499</t>
  </si>
  <si>
    <t>Tormann</t>
  </si>
  <si>
    <t>вратарь</t>
  </si>
  <si>
    <t>die Tormänner</t>
  </si>
  <si>
    <t>n1500</t>
  </si>
  <si>
    <t>Trainingsplan</t>
  </si>
  <si>
    <t>план тренировок</t>
  </si>
  <si>
    <t>die Trainingspläne</t>
  </si>
  <si>
    <t>n1501</t>
  </si>
  <si>
    <t>Unterstützung</t>
  </si>
  <si>
    <t>поддержка</t>
  </si>
  <si>
    <t>n1502</t>
  </si>
  <si>
    <t>Verpflegung</t>
  </si>
  <si>
    <t>провиант</t>
  </si>
  <si>
    <t>еда, которой обеспечивают участников – на мероприятии, в поездке, на работе</t>
  </si>
  <si>
    <t>n1503</t>
  </si>
  <si>
    <t>Kerze</t>
  </si>
  <si>
    <t>свеча</t>
  </si>
  <si>
    <t>die Kerzen</t>
  </si>
  <si>
    <t>n1504</t>
  </si>
  <si>
    <t>Stern</t>
  </si>
  <si>
    <t>die Sterne</t>
  </si>
  <si>
    <t>n1505</t>
  </si>
  <si>
    <t>Luftballon</t>
  </si>
  <si>
    <t>воздушный шарик</t>
  </si>
  <si>
    <t>die Luftballons</t>
  </si>
  <si>
    <t>n1506</t>
  </si>
  <si>
    <t>Wandern</t>
  </si>
  <si>
    <t>пеший туризм</t>
  </si>
  <si>
    <t>субстантивированный инфинитив: любой глагол с большой буквы становится средним родом и теряет множественное</t>
  </si>
  <si>
    <t>n1507</t>
  </si>
  <si>
    <t>Joggen</t>
  </si>
  <si>
    <t>бег трусцой</t>
  </si>
  <si>
    <t>n1508</t>
  </si>
  <si>
    <t>Laufen</t>
  </si>
  <si>
    <t>бег</t>
  </si>
  <si>
    <t>n1509</t>
  </si>
  <si>
    <t>Tauchen</t>
  </si>
  <si>
    <t>дайвинг</t>
  </si>
  <si>
    <t>n1510</t>
  </si>
  <si>
    <t>Spendenlauf</t>
  </si>
  <si>
    <t>благотворительный забег</t>
  </si>
  <si>
    <t>die Spendenläufe</t>
  </si>
  <si>
    <t>бегут, чтобы собрать деньги: участник ищет спонсоров, те платят за каждый круг</t>
  </si>
  <si>
    <t>n1511</t>
  </si>
  <si>
    <t>Lauf</t>
  </si>
  <si>
    <t>забег</t>
  </si>
  <si>
    <t>die Läufe</t>
  </si>
  <si>
    <t>одно соревнование или один заход; сам процесс бега – das Laufen</t>
  </si>
  <si>
    <t>n1512</t>
  </si>
  <si>
    <t>Rennen</t>
  </si>
  <si>
    <t>гонка</t>
  </si>
  <si>
    <t>die Rennen</t>
  </si>
  <si>
    <t>n1513</t>
  </si>
  <si>
    <t>Läufer</t>
  </si>
  <si>
    <t>die Läuferin</t>
  </si>
  <si>
    <t>бегун</t>
  </si>
  <si>
    <t>die Läufer</t>
  </si>
  <si>
    <t>n1514</t>
  </si>
  <si>
    <t>Veranstalter</t>
  </si>
  <si>
    <t>die Veranstalterin</t>
  </si>
  <si>
    <t>организатор</t>
  </si>
  <si>
    <t>die Veranstalter</t>
  </si>
  <si>
    <t>тот, кто проводит мероприятие; глагол – veranstalten</t>
  </si>
  <si>
    <t>n1515</t>
  </si>
  <si>
    <t>Spende</t>
  </si>
  <si>
    <t>пожертвование</t>
  </si>
  <si>
    <t>die Spenden</t>
  </si>
  <si>
    <t>от него Spendenlauf, Spendenaktion, Spendenkonto</t>
  </si>
  <si>
    <t>n1516</t>
  </si>
  <si>
    <t>ICE</t>
  </si>
  <si>
    <t>der Intercityexpress</t>
  </si>
  <si>
    <t>скоростной поезд</t>
  </si>
  <si>
    <t>die ICEs</t>
  </si>
  <si>
    <t>Сокращение от Intercityexpress. Duden пишет полную форму одним словом, DWDS – через дефис: Intercity-Express. Множественное die ICEs, но Duden допускает и die ICE</t>
  </si>
  <si>
    <t>n1517</t>
  </si>
  <si>
    <t>Pkw</t>
  </si>
  <si>
    <t>der Personenkraftwagen</t>
  </si>
  <si>
    <t>легковой автомобиль</t>
  </si>
  <si>
    <t>die Pkw</t>
  </si>
  <si>
    <t>Сокращение от Personenkraftwagen. Множественное совпадает с единственным: ein Pkw – zwei Pkw. Форма Pkws тоже есть, но реже, а написание PKW равноправно</t>
  </si>
  <si>
    <t>n1518</t>
  </si>
  <si>
    <t>Stadtreinigung</t>
  </si>
  <si>
    <t>служба уборки</t>
  </si>
  <si>
    <t>Городская служба, которая убирает улицы и вывозит мусор. Во множественном слово значит уже несколько служб, а не саму уборку</t>
  </si>
  <si>
    <t>n1519</t>
  </si>
  <si>
    <t>Kopftuch</t>
  </si>
  <si>
    <t>платок</t>
  </si>
  <si>
    <t>die Kopftücher</t>
  </si>
  <si>
    <t>n1520</t>
  </si>
  <si>
    <t>Vorsorgeuntersuchung</t>
  </si>
  <si>
    <t>профилактический осмотр</t>
  </si>
  <si>
    <t>die Vorsorgeuntersuchungen</t>
  </si>
  <si>
    <t>Плановый осмотр у врача, когда ничего не болит. Vorsorge – забота заранее</t>
  </si>
  <si>
    <t>n1521</t>
  </si>
  <si>
    <t>Einkaufswagen</t>
  </si>
  <si>
    <t>тележка для покупок</t>
  </si>
  <si>
    <t>die Einkaufswagen</t>
  </si>
  <si>
    <t>Множественное совпадает с единственным. На юге и в Австрии говорят Einkaufswägen, но это местная форма</t>
  </si>
  <si>
    <t>n1522</t>
  </si>
  <si>
    <t>Heimatland</t>
  </si>
  <si>
    <t>родная страна</t>
  </si>
  <si>
    <t>die Heimatländer</t>
  </si>
  <si>
    <t>Heimat – родина вообще, место, откуда ты. Heimatland – именно страна, поэтому так говорят в документах</t>
  </si>
  <si>
    <t>n1523</t>
  </si>
  <si>
    <t>Discounter</t>
  </si>
  <si>
    <t>дискаунтер</t>
  </si>
  <si>
    <t>die Discounter</t>
  </si>
  <si>
    <t>Магазин с низкими ценами и узким выбором: Aldi, Lidl, Netto</t>
  </si>
  <si>
    <t>n1524</t>
  </si>
  <si>
    <t>Silvester</t>
  </si>
  <si>
    <t>канун Нового года</t>
  </si>
  <si>
    <t>Почти всегда без артикля: an Silvester, Silvester feiern. В Швейцарии говорят der Silvester</t>
  </si>
  <si>
    <t>n1525</t>
  </si>
  <si>
    <t>Turnverein</t>
  </si>
  <si>
    <t>гимнастическое общество</t>
  </si>
  <si>
    <t>die Turnvereine</t>
  </si>
  <si>
    <t>Старое название спортивного клуба: turnen – заниматься гимнастикой. Сегодня в таком клубе бывают любые секции, а имя осталось</t>
  </si>
  <si>
    <t>n1526</t>
  </si>
  <si>
    <t>Anerkennung</t>
  </si>
  <si>
    <t>признание</t>
  </si>
  <si>
    <t>Про диплом и стаж: Anerkennung der Zeugnisse – когда немецкое ведомство подтверждает, что твой документ здесь действует. Множественное почти не употребляется</t>
  </si>
  <si>
    <t>n1527</t>
  </si>
  <si>
    <t>Unterlagen</t>
  </si>
  <si>
    <t>документы</t>
  </si>
  <si>
    <t>Только во множественном, когда речь о бумагах для ведомства. Единственное die Unterlage существует, но значит подкладку или основу</t>
  </si>
  <si>
    <t>n1528</t>
  </si>
  <si>
    <t>Arbeitsbescheinigung</t>
  </si>
  <si>
    <t>справка с места работы</t>
  </si>
  <si>
    <t>die Arbeitsbescheinigungen</t>
  </si>
  <si>
    <t>Bescheinigung – любая справка. Эту выдаёт работодатель, когда нужно подтвердить занятость или доход</t>
  </si>
  <si>
    <t>n1529</t>
  </si>
  <si>
    <t>Erfolgsgeschichte</t>
  </si>
  <si>
    <t>история успеха</t>
  </si>
  <si>
    <t>die Erfolgsgeschichten</t>
  </si>
  <si>
    <t>n1530</t>
  </si>
  <si>
    <t>Erfolg</t>
  </si>
  <si>
    <t>успех</t>
  </si>
  <si>
    <t>die Erfolge</t>
  </si>
  <si>
    <t>der Misserfolg</t>
  </si>
  <si>
    <t>n1531</t>
  </si>
  <si>
    <t>Wartung</t>
  </si>
  <si>
    <t>техобслуживание</t>
  </si>
  <si>
    <t>die Wartungen</t>
  </si>
  <si>
    <t>Плановая проверка техники, чтобы она не сломалась. Ремонт после поломки – это уже Reparatur</t>
  </si>
  <si>
    <t>n1532</t>
  </si>
  <si>
    <t>Vorschule</t>
  </si>
  <si>
    <t>подготовка к школе</t>
  </si>
  <si>
    <t>die Vorschulen</t>
  </si>
  <si>
    <t>Последний год перед школой: ребёнка готовят к первому классу</t>
  </si>
  <si>
    <t>n1533</t>
  </si>
  <si>
    <t>Kita</t>
  </si>
  <si>
    <t>ясли-сад</t>
  </si>
  <si>
    <t>die Kitas</t>
  </si>
  <si>
    <t>Сокращение от Kindertagesstätte. Берут с ясельного возраста и смотрят целый день, а Kindergarten – только дошкольный возраст и не обязательно полный день</t>
  </si>
  <si>
    <t>n1534</t>
  </si>
  <si>
    <t>Zusatz</t>
  </si>
  <si>
    <t>добавка</t>
  </si>
  <si>
    <t>die Zusätze</t>
  </si>
  <si>
    <t>То, что добавили к уже готовому: пункт в договоре, вещество в продукте, надбавка к зарплате</t>
  </si>
  <si>
    <t>n1535</t>
  </si>
  <si>
    <t>Eingewöhnung</t>
  </si>
  <si>
    <t>адаптация</t>
  </si>
  <si>
    <t>Первые недели в садике, когда ребёнок привыкает: сначала с родителем, потом всё дольше один. Употребляется почти только в единственном</t>
  </si>
  <si>
    <t>n1536</t>
  </si>
  <si>
    <t>Gewalt</t>
  </si>
  <si>
    <t>насилие</t>
  </si>
  <si>
    <t>власть</t>
  </si>
  <si>
    <t>В значении насилия множественного нет. Форма die Gewalten работает только для власти – die drei Gewalten, три ветви власти – и для стихии: die Gewalten der Natur</t>
  </si>
  <si>
    <t>combo</t>
  </si>
  <si>
    <t>title</t>
  </si>
  <si>
    <t>pronunciation</t>
  </si>
  <si>
    <t>example</t>
  </si>
  <si>
    <t>content_md</t>
  </si>
  <si>
    <t>translation</t>
  </si>
  <si>
    <t>examples</t>
  </si>
  <si>
    <t>s0001</t>
  </si>
  <si>
    <t>q</t>
  </si>
  <si>
    <t>r0001</t>
  </si>
  <si>
    <t>opts</t>
  </si>
  <si>
    <t>ans_mc</t>
  </si>
  <si>
    <t>answer</t>
  </si>
  <si>
    <t>altAns</t>
  </si>
  <si>
    <t>words</t>
  </si>
  <si>
    <t>ei, ai</t>
  </si>
  <si>
    <t>[ай]</t>
  </si>
  <si>
    <t>ein, der Mai</t>
  </si>
  <si>
    <t>forms</t>
  </si>
  <si>
    <t>s0002</t>
  </si>
  <si>
    <t>hint</t>
  </si>
  <si>
    <t>hint_en</t>
  </si>
  <si>
    <t>explain</t>
  </si>
  <si>
    <t>au</t>
  </si>
  <si>
    <t>difficulty</t>
  </si>
  <si>
    <t>[ау]</t>
  </si>
  <si>
    <t>rule</t>
  </si>
  <si>
    <t>das Auto</t>
  </si>
  <si>
    <t>s0003</t>
  </si>
  <si>
    <t>ie</t>
  </si>
  <si>
    <t>[и:]</t>
  </si>
  <si>
    <t>s0004</t>
  </si>
  <si>
    <t>eu, äu</t>
  </si>
  <si>
    <t>[ой]</t>
  </si>
  <si>
    <t>neun, heute, die Bäume (Plural)</t>
  </si>
  <si>
    <t>s0005</t>
  </si>
  <si>
    <t>ö</t>
  </si>
  <si>
    <t>[ьо]</t>
  </si>
  <si>
    <t>zwölf, hören</t>
  </si>
  <si>
    <t>s0006</t>
  </si>
  <si>
    <t>ü</t>
  </si>
  <si>
    <t>[ьу]</t>
  </si>
  <si>
    <t>fünf, die Küche</t>
  </si>
  <si>
    <t>Personalpronomen - три падежа</t>
  </si>
  <si>
    <t>s0007</t>
  </si>
  <si>
    <t>ä</t>
  </si>
  <si>
    <t>[э]</t>
  </si>
  <si>
    <t>der Käse</t>
  </si>
  <si>
    <t>s0008</t>
  </si>
  <si>
    <t>Sp- (начало слова)</t>
  </si>
  <si>
    <t>[шп]</t>
  </si>
  <si>
    <t>Sprechen → [Шпрэхэн]</t>
  </si>
  <si>
    <t>### Personalpronomen - три падежа
**Nominativ (Wer?)** | **Akkusativ (Wen?)** | **Dativ (Wem?)** |
ich | mich | mir |
du | dich | dir |
er | ihn | ihm |
es | es | ihm |
sie (она) | sie | ihr |
wir | uns | uns |
ihr (вы, группа) | euch | euch |
sie (они) | sie | ihnen |
Sie (вежл.) | Sie | Ihnen |
⚠ es в Dativ – **ihm**, не ihr | **ihr** = «ей» (Dativ от sie-она) и «вы» (группа, Nominativ) – два разных значения!</t>
  </si>
  <si>
    <t>s0009</t>
  </si>
  <si>
    <t>St- (начало слова)</t>
  </si>
  <si>
    <t>q0001</t>
  </si>
  <si>
    <t>[шт]</t>
  </si>
  <si>
    <t>Stuhl → [Штуль]</t>
  </si>
  <si>
    <t>s0010</t>
  </si>
  <si>
    <t>Sch</t>
  </si>
  <si>
    <t>[ш]</t>
  </si>
  <si>
    <t>die Schule</t>
  </si>
  <si>
    <t>s0011</t>
  </si>
  <si>
    <t>Tsch</t>
  </si>
  <si>
    <t>r0002</t>
  </si>
  <si>
    <t>[ч]</t>
  </si>
  <si>
    <t>Tschüss!, deutsch</t>
  </si>
  <si>
    <t>s0012</t>
  </si>
  <si>
    <t>Reflexivpronomen - возвратные местоимения (себя / себе)</t>
  </si>
  <si>
    <t>Ch после a, o, u, au</t>
  </si>
  <si>
    <t>[х] - ach-Laut</t>
  </si>
  <si>
    <t>machen, doch, Buch, auch</t>
  </si>
  <si>
    <t>s0013</t>
  </si>
  <si>
    <t>### Reflexivpronomen - возвратные местоимения (себя / себе)
**Лицо** | **Akkusativ** | **Dativ** |
ich | mich | mir |
du | dich | dir |
er/sie/es | sich | sich |
wir | uns | uns |
ihr | euch | euch |
sie/Sie | sich | sich |</t>
  </si>
  <si>
    <t>Ch после e, i, ei, ä, ö, ü</t>
  </si>
  <si>
    <t>[хь] - ich-Laut</t>
  </si>
  <si>
    <t>ich, nicht, sprechen, Küche</t>
  </si>
  <si>
    <t>s0014</t>
  </si>
  <si>
    <t>💡 ich/du/wir/ihr – совпадают с Personalpronomen | **er/sie/es** и **sie/Sie** → всегда **sich**
Akk vs Dat: **Ich wasche mich** (я моюсь – себя, Akk) | **Ich wasche mir die Hände** (я мою себе руки – кому? мне, Dat)</t>
  </si>
  <si>
    <t>Ch в начале слова (греч./лат.)</t>
  </si>
  <si>
    <t>[к]</t>
  </si>
  <si>
    <t>r0003</t>
  </si>
  <si>
    <t>Charakter, Chor, Chaos ⚠ Chemie → [хь]!</t>
  </si>
  <si>
    <t>s0015</t>
  </si>
  <si>
    <t>Запрет через man - нельзя</t>
  </si>
  <si>
    <t>v, f, ph</t>
  </si>
  <si>
    <t>[ф]</t>
  </si>
  <si>
    <t>der Vater, die Firma, das Alphabet</t>
  </si>
  <si>
    <t>Конструкция запрета через **man** (= "нельзя" / "не разрешается"):
**Структура** | **Пример** | **Перевод** |
Man darf nicht + Verb | Man darf nicht grillen. | Здесь нельзя жарить на гриле. |
Man darf kein- + Nomen | Man darf keine Haustiere haben. | Нельзя держать домашних животных. |
⚠ kein склоняется по роду и падежу: Man darf **keinen** Hund mitbringen (m, Akkusativ), **kein** Foto machen (n), **keine** Tiere haben (Pl).</t>
  </si>
  <si>
    <t>s0016</t>
  </si>
  <si>
    <t>💡 **nicht** – отрицает действие | **kein/keine** – отрицает существительное
⚠ Запрет – это nicht dürfen. У müssen отрицание значит другое: Du **musst** nicht rauchen – «курить не обязательно», а не «нельзя».💡 **man** – безличное местоимение (= "нельзя / не разрешается" – без конкретного лица)</t>
  </si>
  <si>
    <t>v</t>
  </si>
  <si>
    <t>[в]</t>
  </si>
  <si>
    <t>r0004</t>
  </si>
  <si>
    <t>в заимствованных словах (например, Vase, Video)</t>
  </si>
  <si>
    <t>s0017</t>
  </si>
  <si>
    <t>sein и haben: две работы</t>
  </si>
  <si>
    <t>s</t>
  </si>
  <si>
    <t>[з]</t>
  </si>
  <si>
    <t>В начале слова перед гласной она читается как [з] (Sonne), а в конце или перед согласной - как [с]</t>
  </si>
  <si>
    <t>tiles</t>
  </si>
  <si>
    <t>### sein и haben: две работы
**1. Самостоятельный глагол** – своё значение: быть кем-то / иметь что-то
**Глагол** | **Используется с** | **Пример** |
**sein** | прилагательные, профессии, национальности | Ich **bin** Arzt. / Er **ist** müde. |
**haben** | существительные (что-то у тебя есть) | Ich **habe** Hunger. / Er **hat** Zeit. |
**2. Служебный глагол** – своего значения нет, держит время в Perfekt:
Ich **bin** nach Berlin gefahren. / Ich **habe** das Buch gelesen.
Смысл несёт Partizip II (gefahren, gelesen), а bin/habe только показывают, что действие в прошлом. Какой из двух брать – разбирается в r0022.</t>
  </si>
  <si>
    <t>Составь:
«Я участвую в курсе.»</t>
  </si>
  <si>
    <t>💡 Проверка для самостоятельного: «я **являюсь**...?» → sein  |  «у меня **есть**...?» → haben
⚠ В Perfekt эта проверка не работает: там выбор идёт не по смыслу «быть/иметь», а по типу глагола – движение и смена состояния берут sein. См. r0022.</t>
  </si>
  <si>
    <t>r0005</t>
  </si>
  <si>
    <t>Präteritum: sein und haben</t>
  </si>
  <si>
    <t>sein – быть
ich | war |
du | warst |
er/sie/es | war |
wir | waren |
ihr | wart |
sie/Sie | waren |
haben – иметь
ich | hatte |
du | hattest |
er/sie/es | hatte |
wir | hatten |
ihr | hattet |
sie/Sie | hatten |</t>
  </si>
  <si>
    <t>💡 Wie war das Treffen? – Das Treffen **war** toll! / Wir **hatten** viel Spaß!</t>
  </si>
  <si>
    <t>Ich|nehme|an|dem|Kurs|teil.</t>
  </si>
  <si>
    <t>r0006</t>
  </si>
  <si>
    <t>teilnehmen – отдел. teil- уходит в конец. teilnehmen an + Dat.</t>
  </si>
  <si>
    <t>wissen vs kennen</t>
  </si>
  <si>
    <t>**Глагол** | **Когда используется** | **Пример** |
**wissen** | знать факт / информацию | Ich weiß, wo er wohnt. |
**kennen** | знать человека / быть знакомым | Ich kenne ihn gut. |
Спряжение wissen (неправильный!):
ich | weiß |
du | weißt |
er/sie/es | weiß |
wir | wissen |
ihr | wisst |
sie/Sie | wissen |</t>
  </si>
  <si>
    <t>r0020</t>
  </si>
  <si>
    <t>r0007</t>
  </si>
  <si>
    <t>Возвратное местоимение sich</t>
  </si>
  <si>
    <t>q0002</t>
  </si>
  <si>
    <t>**sich** = себя / себе. Используется в возвратных глаголах, когда действие направлено на самого субъекта.
**Лицо** | **Возвратное** | **Пример (sich vorstellen)** |
ich | mich | Ich stelle **mich** vor |
du | dich | Du stellst **dich** vor |
er / sie / es | **sich** | Er stellt **sich** vor |
wir | uns | Wir stellen **uns** vor |
ihr | euch | Ihr stellt **euch** vor |
sie / Sie | **sich** | Sie stellen **sich** vor |</t>
  </si>
  <si>
    <t>r0008</t>
  </si>
  <si>
    <t>Порядок слов с Modalverb</t>
  </si>
  <si>
    <t>В предложениях с **модальным глаголом (Modalverb)** и **смысловым глаголом (Infinitiv)** используется особый порядок слов:
**Элемент** | **Позиция в предложении** | **Пример** |
Modalverb (спрягаемый глагол) | 2-я позиция | Ich **kann** ... |
Infinitiv (основной глагол) | В конце предложения | ... den Raum **vorbereiten**. |</t>
  </si>
  <si>
    <t>💡 **Разделяемые глаголы (trennbare Verben)** в предложениях с Modalverb + Infinitiv **не разделяются** и остаются в конце предложения целиком.
**Пример:** Ich kann am Freitag den Raum **vorbereiten**.</t>
  </si>
  <si>
    <t>Составь:
«Это предложение очень выгодное.»</t>
  </si>
  <si>
    <t>r0009</t>
  </si>
  <si>
    <t>Окончания Präsens</t>
  </si>
  <si>
    <t>**Лицо** | **Окончание** | **Пример (machen)** |
ich | +e | ich mache |
du | +st | du machst |
er / sie / es | +t | er macht |
wir | +en | wir machen |
ihr | +t | ihr macht |
sie (Pl) / Sie | +en | sie machen |</t>
  </si>
  <si>
    <t>Das|Angebot|ist|sehr|günstig.</t>
  </si>
  <si>
    <t>r0010</t>
  </si>
  <si>
    <t>После sein – без окончания. das Angebot (n).</t>
  </si>
  <si>
    <t>Nominativ - Wer? Was? (кто? что?)</t>
  </si>
  <si>
    <t>### Nominativ - Wer? Was? (кто? что?)
Подлежащее. Кто/что совершает действие.
**** | **m** | **f** | **n** | **Pl** |
опр. | der | die | das | die |
неопр. | ein | eine | ein | - |</t>
  </si>
  <si>
    <t>r0011</t>
  </si>
  <si>
    <t>q0003</t>
  </si>
  <si>
    <t>Akkusativ - Wen? Was? (кого? что?)</t>
  </si>
  <si>
    <t>### Akkusativ - Wen? Was? (кого? что?)
Прямое дополнение. Меняется только m: der→den, ein→einen.
**** | **m** | **f** | **n** | **Pl** |
опр. | den | die | das | die |
неопр. | einen | eine | ein | - |</t>
  </si>
  <si>
    <t>r0012</t>
  </si>
  <si>
    <t>Составь:
«Сердечно приветствуем в Берлине!»</t>
  </si>
  <si>
    <t>Herzlich|willkommen|in|Berlin!</t>
  </si>
  <si>
    <t>Dativ - Wem? (кому?)</t>
  </si>
  <si>
    <t>Стандартная формула приветствия. in + Dat (im/in Berlin).</t>
  </si>
  <si>
    <t>### Dativ - Wem? (кому?)
Косвенное дополнение – кому, для кого: Ich gebe **dem Kind** das Buch.
Также после предлогов mit, bei, aus, von, zu, nach (beim – это не предлог, а слияние bei + dem).
**** | **m** | **f** | **n** | **Pl** |
опр. | dem | der | dem | den |
неопр. | einem | einer | einem | - |</t>
  </si>
  <si>
    <t>q0004</t>
  </si>
  <si>
    <t>r0013</t>
  </si>
  <si>
    <t>Bestimmter und unbestimmter Artikel</t>
  </si>
  <si>
    <t>Артикль показывает, насколько объект определён.
**der / das / die** – объект известный, конкретный (тот самый).
**ein / eine** – объект называется впервые, один из многих, без конкретики.
**kein / keine** – отрицание: объекта / признака нет.
**без артикля** – множ. число без уточнения, вещество или обобщённо (неопределённый предмет).
**Пример** | **Перевод** |
Mögen Sie Fisch? | Вам нравится рыба? (вообще) |
Mögen Sie den Fisch? | Вам нравится эта рыба? (конкретная) |
Ich habe kein Auto. | У меня нет машины. |
Ich trinke Wasser. | Я пью воду. (вещество, без артикля) |</t>
  </si>
  <si>
    <t>r0014</t>
  </si>
  <si>
    <t>fill</t>
  </si>
  <si>
    <t>sein и ihr – притяжательные</t>
  </si>
  <si>
    <t>Pl от "der Gruß"?</t>
  </si>
  <si>
    <t>sein = его (er), ihr = её (sie). Окончания как у mein/meine.
**Существительное** | **ich** | **er (sein)** | **sie (ihr)** |
der Beruf (m) | mein Beruf | sein Beruf | ihr Beruf |
das Alter (n) | mein Alter | sein Alter | ihr Alter |
die Augenfarbe (f) | meine Augenfarbe | seine Augenfarbe | ihre Augenfarbe |
die Hobbys (Pl) | meine Hobbys | seine Hobbys | ihre Hobbys |
⚡ m/n → mein/sein/ihr  |  f/Pl → meine/seine/ihre</t>
  </si>
  <si>
    <t>Grüße</t>
  </si>
  <si>
    <t>+ Umlaut, +e</t>
  </si>
  <si>
    <t>der Gruß → die Grüße (u→ü, +e).</t>
  </si>
  <si>
    <t>r0015</t>
  </si>
  <si>
    <t>Partizip II: правило приставки ge-</t>
  </si>
  <si>
    <t>q0005</t>
  </si>
  <si>
    <t>### Partizip II: правило приставки ge-
**Инфинитив** | **Partizip II** | **Перевод** |
öffnen | geöffnet | открытый |
schließen | geschlossen | закрытый |
machen | gemacht | сделанный |</t>
  </si>
  <si>
    <t>⚠ **ge- НЕ добавляется в двух случаях:**
1. Глаголы с неотделяемой приставкой (be-, er-, ver-, ent-, zer-, а также ge-, emp-, miss-, hinter-): **besuchen → besucht**, verstehen → verstanden
2. Глаголы на **-ieren**: organisieren → **organisiert**, fotografieren → fotografiert</t>
  </si>
  <si>
    <t>Какой артикль? "___ Kunst"</t>
  </si>
  <si>
    <t>r0016</t>
  </si>
  <si>
    <t>die</t>
  </si>
  <si>
    <t>женский род</t>
  </si>
  <si>
    <t>die Kunst (f). Pl: die Künste.</t>
  </si>
  <si>
    <t>Конструкция gern + глагол</t>
  </si>
  <si>
    <t>Глагол меняется по лицу, gern остаётся неизменным
**Пример** | **Перевод** |
Er kocht gern | Он любит готовить |
Sie malt gern | Она любит рисовать |
Ich singe gern | Я люблю петь |</t>
  </si>
  <si>
    <t>q0006</t>
  </si>
  <si>
    <t>r0017</t>
  </si>
  <si>
    <t>wohin vs wo</t>
  </si>
  <si>
    <t>Какой артикль? "___ Angebot" (предложение)</t>
  </si>
  <si>
    <t>das</t>
  </si>
  <si>
    <t>**Wohin?** (куда?) – вопрос о направлении движения. Используется **in + Akkusativ**.
**Wo?** (где?) – вопрос о месте. Используется **in + Dativ**: Ich bin **im Kino**. / Das Buch liegt **auf dem Tisch**.
**Артикль** | **+ in** | **Пример** |
der (m) | in **den** | Ich gehe **in den Park** – иду в парк |
das (n) | in **das** = **ins** | Ich gehe **ins Kino** – иду в кино |
die (f) | in **die** | Ich gehe **in die Kneipe** – иду в паб |</t>
  </si>
  <si>
    <t>средний род</t>
  </si>
  <si>
    <t>💡 **in + das = ins** (слитная форма) | **in + dem = im** (для Wo? – где?)
⚠ Различай: **Wohin?** → Akkusativ (in den, ins, in die) | **Wo?** → Dativ (im, im, in der)</t>
  </si>
  <si>
    <t>das Angebot (n). От anbieten.</t>
  </si>
  <si>
    <t>r0018</t>
  </si>
  <si>
    <t>q0007</t>
  </si>
  <si>
    <t>sollen vs müssen</t>
  </si>
  <si>
    <t>**** | **sollen** | **müssen** |
Источник | внешний – кто-то сказал / так положено | внутренний / объективный – сам так решил или иначе нельзя |
Пример | Du **sollst** nicht rauchen(тебе говорят, что нельзя) | Ich **muss** schlafen(сам устал, надо) |
Ещё | Ich **soll** Milch kaufen(мама попросила) | Ich **muss** Milch kaufen(дома кончилось) |</t>
  </si>
  <si>
    <t>💡 Грубо: **sollen** – «надо для кого-то» | **müssen** – «надо мне / по сути»
⚠ В отрицании müssen меняет смысл: **Du musst nicht rauchen** – не «нельзя курить», а «курить не обязательно». Запрет – это **nicht dürfen**: Du darfst nicht rauchen.</t>
  </si>
  <si>
    <t>От какого слова образовано «herzlich»?</t>
  </si>
  <si>
    <t>das Herz|Herz</t>
  </si>
  <si>
    <t>r0019</t>
  </si>
  <si>
    <t>Herz + -lich = herzlich. Суффикс -lich образует прилагательные.</t>
  </si>
  <si>
    <t>Прилагательное в словарной форме</t>
  </si>
  <si>
    <t>q0008</t>
  </si>
  <si>
    <t>Прилагательное в словаре стоит **без окончания** (groß, schön, nächst, gut). Но **перед существительным** оно получает окончание – зависит от рода, числа и падежа.
⚠ Исключение – несклоняемые на -a: rosa, lila, prima, beige. Они не меняются вообще: der **rosa** Mantel, die **lila** Bluse.
 Две позиции прилагательного:
**Позиция** | **Окончание** | **Пример** |
После sein / werden / bleiben | ❌ нет окончания | Das Haus ist **groß** | Er bleibt **gesund** |
Перед существительным | ✅ есть окончание | ein **großes** Haus | der **gesunde** Mann |
 Окончания после **определённого артикля** (der/die/das):
**Падеж** | **m (der)** | **f (die)** | **n (das)** | **Pl (die)** |
Nom | -e | -e | -e | -en |
Akk | **-en** | -e | -e | -en |
Dat | -en | -en | -en | -en |</t>
  </si>
  <si>
    <t xml:space="preserve"> Примеры с **nächst** (следующий). Здесь артикля нет, поэтому окончания сильные – они отличаются от таблицы выше, которая для случая с определённым артиклем:
**Падеж / Род** | **Форма** | **Перевод** |
f, Nom/Akk | nächst**e** Woche | следующая неделя / на следующей неделе |
m, Akk | nächst**en** Montag | в следующий понедельник |
n, Nom/Akk | nächst**es** Jahr | следующий год |
Dat (любой род) | im nächst**en** Jahr | в следующем году |</t>
  </si>
  <si>
    <t>От какого слова «täglich»?</t>
  </si>
  <si>
    <t>💡 Простое правило: **в Dativ всегда -en** | в Akk у m-рода тоже **-en** | остальное обычно **-e**
⚠ Без артикля (неопределённый/нулевой) – окончания немного другие. Это уровень A2+, пока запомни базовый случай.</t>
  </si>
  <si>
    <t>der Tag|Tag</t>
  </si>
  <si>
    <t>день</t>
  </si>
  <si>
    <t>Tag + -lich = täglich (с умлаутом).</t>
  </si>
  <si>
    <t>Отделяемые приставки</t>
  </si>
  <si>
    <t>q0009</t>
  </si>
  <si>
    <t>Отделяемые приставки
**Приставка** | **Значение** |
auf- | вверх / открыто |
an- | на / у |
ein- | в / внутрь |
aus- | снаружи / выключено |
mit- | с (вместе) |
vor- | вперёд / заранее |
ab- | от / прочь |
zu- | к / закрыто |
fern- | вдали / удалённый |
weg- | прочь |
zurück- | назад / обратно |</t>
  </si>
  <si>
    <t>conj</t>
  </si>
  <si>
    <t>r0021</t>
  </si>
  <si>
    <t>Проспрягай «laden» в Präsens:</t>
  </si>
  <si>
    <t>ich|du|er/sie/es|wir|ihr|sie/Sie</t>
  </si>
  <si>
    <t>Суффикс -lich – образование прилагательных</t>
  </si>
  <si>
    <t>lade|lädst|lädt|laden|ladet|laden</t>
  </si>
  <si>
    <t>Unregelmäßig: a→ä у du и er. ich lade, du lädst, er lädt.</t>
  </si>
  <si>
    <t>### Суффикс **-lich** – образование прилагательных
Суффикс **-lich** делает из существительного прилагательное со значением «относящийся к / похожий на». Похож на русский суффикс «-ный».
Тот же суффикс работает и от глаголов (erklären → erklärlich, zerbrechen → zerbrechlich, bewegen → beweglich), и от прилагательных со смягчением (rot → rötlich, krank → kränklich).
**Существительное** | **+ -lich** | **Перевод** |
das Herz (сердце) | herz**lich** | сердечный |
der Tag (день) | täg**lich** | ежедневный |
der Freund (друг) | freund**lich** | дружелюбный |
der Mensch (человек) | mensch**lich** | человеческий |
der Monat (месяц) | monat**lich** | ежемесячный |
der Beruf (профессия) | beruf**lich** | профессиональный |</t>
  </si>
  <si>
    <t>💡 У части слов корневая гласная получает умлаут: Tag → t**ä**glich, Nacht → n**ä**chtlich, Mann → m**ä**nnlich. Но это не правило: Monat → monatlich, Beruf → beruflich, Freund → freundlich – без умлаута. Запоминается со словом.</t>
  </si>
  <si>
    <t>q0010</t>
  </si>
  <si>
    <t>r0022</t>
  </si>
  <si>
    <t>Perfekt – прошедшее разговорное время (haben/sein + Partizip II)</t>
  </si>
  <si>
    <t>mc</t>
  </si>
  <si>
    <t>Как пишется число 30?</t>
  </si>
  <si>
    <t>dreizig|dreißig|dreizehn|drießig</t>
  </si>
  <si>
    <t>### Perfekt – прошедшее разговорное время
Структура: **haben/sein + Partizip II** (в конце предложения)
Здесь haben/sein служебные: своего значения нет, они только держат время. Те же глаголы в роли самостоятельных – в r0004.
**Глагол** | **Вспомогательный** | **Пример** |
haben | большинство глаголов | Ich **habe** gearbeitet. |
sein | движение, смена позиции/ситуации | Ich **bin** gegangen. |
### Когда sein?
**Категория** | **Примеры глаголов** |
Смена позиции (движение из А в Б) | fahren, gehen, fliegen, laufen, kommen, aufstehen, ankommen, abfahren, einsteigen, aussteigen, umsteigen, einziehen, umziehen, weggehen, zurückkommen |
Смена состояния/ситуации | aufwachsen, wachsen, einschlafen, explodieren, passieren, sterben, werden |
Исключения (sein/bleiben) | sein → Ich bin in NY gewesen. / bleiben → Ich bin geblieben. |
### Всё остальное – haben
Ich habe gearbeitet. | Ich habe gegessen. | Ich habe geschlafen.
### Partizip II – как образуется?
**Тип глагола** | **Схема** | **Пример** |
Правильный (regel) | ge- + Stamm + -t | arbeiten → ge**arbeit**et |
Неправильный (unregel) | ge- + Stamm + -en (с чередованием) | schlafen → ge**schlaf**en |
Отдел. приставка | Приставка + ge- + Stamm + -t/-en | aufstehen → auf**ge**standen |
Неотдел. / -ieren | без ge- | besuchen → besucht, passieren → passiert |
⚠ У отделяемого глагола ge- появляется только если основа его берёт: vorbereiten → vorbereitet, anerkennen → anerkannt (основы bereiten и kennen с неотделяемой приставкой).</t>
  </si>
  <si>
    <t>30 – dreißig. Через ß, не z.</t>
  </si>
  <si>
    <t>r0023</t>
  </si>
  <si>
    <t>q0011</t>
  </si>
  <si>
    <t>Nebensatz mit weil</t>
  </si>
  <si>
    <t>Что означает «halb drei»?</t>
  </si>
  <si>
    <t>3 часа|2:30|3:30|половина четвёртого</t>
  </si>
  <si>
    <t>### Nebensatz mit weil – придаточное причины
**weil** (потому что) – подчинительный союз.
Глагол уходит в **конец** придаточного предложения.
### Структура
**Hauptsatz** | **Nebensatz** |
Ich bleibe zu Hause, | weil ich krank **bin**. |
Ich lerne Deutsch, | weil es interessant **ist**. |
Er kommt nicht, | weil er arbeiten **muss**. |
### Примеры с модальным глаголом
**Hauptsatz** | **Nebensatz** |
Ich gehe nicht aus, | weil ich lernen **muss**. |
Sie bleibt zu Hause, | weil sie schlafen **will**. |
⚠ Придаточное с weil отделяется **запятой**. Если перед weil стоит усилитель, относящийся к придаточному (nur, bloß, gerade, vor allem, auch), запятая ставится перед ним: Ich mache das, bloß weil du es willst.
⚠ Спрягаемый глагол – **последний** в Nebensatz. Исключение: если в придаточном три глагольные части (Perfekt модального), спрягаемый уходит **вперёд** двух инфинитивов: …, weil er **hat** arbeiten müssen.</t>
  </si>
  <si>
    <t>Ich lerne Deutsch, weil es interessant ist.</t>
  </si>
  <si>
    <t>halb drei = половина третьего = 2:30. В немецком смотрят на СЛЕДУЮЩИЙ час.</t>
  </si>
  <si>
    <t>💡 Вопрос к Nebensatz: **Warum? / Weshalb?** (почему?)</t>
  </si>
  <si>
    <t>r0024</t>
  </si>
  <si>
    <t>q0012</t>
  </si>
  <si>
    <t>Падежи: роль в предложении</t>
  </si>
  <si>
    <t>Какой предлог для дней?</t>
  </si>
  <si>
    <t>### Падежи: роль в предложении
**Падеж** | **Роль** | **Вопрос** | **Пример**
Nominativ | подлежащее – кто совершает действие; а также кто/что он есть после sein, werden, bleiben | Wer? Was? | **Ich** lerne Deutsch. / Er ist **ein Lehrer**.
Akkusativ | прямой объект – кого/что затрагивает действие | Wen? Was? | Ich kaufe **einen Kaffee**.
Dativ | косвенный объект – кому, для кого | Wem? | Ich gebe **dir** das Buch.</t>
  </si>
  <si>
    <t>um|in|am|auf</t>
  </si>
  <si>
    <t>Ich bin müde. (Nom) | Ich kaufe einen Apfel. (Akk) | Ich gebe dir das Buch. (Dat)</t>
  </si>
  <si>
    <t>am Montag, am Dienstag... am = an + dem (Dativ).</t>
  </si>
  <si>
    <t>Nominativ – подлежащее, артикль не меняется. Akkusativ – меняется только m: der→den, ein→einen; но личные местоимения меняются во всех лицах: ich→mich, du→dich, er→ihn, wir→uns, ihr→euch. Dativ – меняется всё: dem/der/dem, einem/einer/einem; во множественном числе den + существительное с -n: den Kindern. Предлоги mit, bei, nach, von, zu, aus – всегда Dativ. Предлоги durch, für, gegen, ohne, um – всегда Akkusativ.
💡 **Nominativ** – подлежащее. После sein, werden, bleiben в Nominativ стоит и вторая часть: Er ist **ein Lehrer**, не «einen Lehrer»
 **Akkusativ** – прямой объект, отвечает на «что/кого?»
**Dativ** – косвенный объект, отвечает на «кому?», также используется после предлогов mit, bei, in (Wo?)
⚠ Genitiv разобран отдельно: r0051 (Singular) и r0061 (Plural).</t>
  </si>
  <si>
    <t>r0034</t>
  </si>
  <si>
    <t>r0025</t>
  </si>
  <si>
    <t>q0013</t>
  </si>
  <si>
    <t>Verben mit Dativ</t>
  </si>
  <si>
    <t>Какой предлог для времени (часов)?</t>
  </si>
  <si>
    <t>### Verben mit Dativ – глаголы, после которых всегда Dativ
После некоторых глаголов лицо, к которому обращено действие, стоит в **Dativ**, а не в Akkusativ.
**Глагол** | **Пример** | **Перевод**
antworten | Ich antworte **dir**. | Я отвечаю тебе.
danken | Ich danke **dem Team**. | Я благодарю команду.
gefallen | Das gefällt **mir**. | Мне это нравится.
gehören | Das gehört **mir**. | Это принадлежит мне.
gratulieren | Ich gratuliere **dir**. | Я поздравляю тебя.
helfen | Er hilft **der Kundin**. | Он помогает клиентке.
schmecken | Das schmeckt **mir**. | Мне это вкусно.</t>
  </si>
  <si>
    <t>am|um|in|bei</t>
  </si>
  <si>
    <t>Ich danke dir / Ihnen / euch. | Ich danke dem Team / den Kollegen. | Meine Tochter hilft mir immer. | Der Verkäufer hilft der Kundin.</t>
  </si>
  <si>
    <t>💡 Запомни список: antworten, danken, gefallen, gehören, gratulieren, helfen, schmecken – лицо после них в Dativ. Проверка: задай вопрос «кому?» (Wem?).
⚠ У antworten в Dativ стоит только лицо. Само содержание ответа идёт в Akkusativ: Was hast du darauf **geantwortet**? Er antwortete **nichts**.</t>
  </si>
  <si>
    <t>um 5 Uhr – в 5 часов.</t>
  </si>
  <si>
    <t>r0026</t>
  </si>
  <si>
    <t>q0014</t>
  </si>
  <si>
    <t>Порядок Dativ и Akkusativ в предложении</t>
  </si>
  <si>
    <t>Составь: «В понедельник в 5 часов.»</t>
  </si>
  <si>
    <t>### Порядок Dativ и Akkusativ в предложении
**Правило 1: два существительных** → Dativ перед Akkusativ
**Субъект** | **Глагол** | **Dativ** | **Akkusativ**
Ich | gebe | dem Mann | das Buch.
Er | zeigt | der Kundin | den Weg.
**Правило 2: местоимение + существительное** → местоимение первым
**Субъект** | **Глагол** | **Pronomen** | **Nomen**
Ich | gebe | ihm | das Buch.
Er | zeigt | ihr | den Weg.
**Правило 3: оба ЛИЧНЫХ местоимения** → Akkusativ перед Dativ
**Субъект** | **Глагол** | **Akkusativ** | **Dativ**
Ich | gebe | es | ihm.
Er | zeigt | es | ihr.</t>
  </si>
  <si>
    <t>Am|Montag|um|5|Uhr.</t>
  </si>
  <si>
    <t>Ich gebe dem Mann das Buch. | Ich gebe ihm das Buch. | Ich gebe es ihm.</t>
  </si>
  <si>
    <t>am + день, um + время.</t>
  </si>
  <si>
    <t>Проверка: два существительных – обычный порядок Dativ перед Akkusativ. Два личных местоимения – Akkusativ первый. Местоимение «тянется» вперёд существительного, в обе стороны: Ich gebe **ihm** das Buch, но и Ich gebe **es** dem Mann.
⚠ С неличными местоимениями правило 3 не работает – там Dativ снова первый: Ich gebe **ihm eins** (не «eins ihm»), Ich gebe **ihm dieses**.
💡 Запомни: **два существительных → Dat→Akk** | **оба местоимения → Akk→Dat**</t>
  </si>
  <si>
    <t>q0015</t>
  </si>
  <si>
    <t>r0027</t>
  </si>
  <si>
    <t>Verben mit Dativ und Akkusativ</t>
  </si>
  <si>
    <t>Вставь: "Es ist ___ drei." (2:30)</t>
  </si>
  <si>
    <t>### Verben mit Dativ und Akkusativ – глаголы с двумя дополнениями
После некоторых глаголов стоят сразу ДВА объекта: кому (Dativ) + что (Akkusativ).
**Роль** | **Падеж** | **Вопрос** | **Артикли (m / f / n / Pl)**
Person 1 | Nominativ | Wer? | der · die · das · die / ein · eine · ein · –
Person 2 | Dativ | Wem? | dem · der · dem · den / einem · einer · einem · –
Objekt | Akkusativ | Was? | den · die · das · die / einen · eine · ein · –</t>
  </si>
  <si>
    <t>**Пример** | **Перевод**||
Ich gebe dem Mann das Buch. | Я даю мужчине книгу.||
Er schenkt der Frau einen Ring. | Он дарит женщине кольцо.||
Wir zeigen den Kindern die Stadt. | Мы показываем детям город.||</t>
  </si>
  <si>
    <t>halb drei = 2:30. На следующий час.</t>
  </si>
  <si>
    <t>Типичные глаголы: geben, schenken, zeigen, bringen, schicken, kaufen, erklären, empfehlen, leihen, schreiben, wünschen, anbieten. Проверка: задай два вопроса – «кому?» (Wem? → Dativ) и «что?» (Was? → Akkusativ). Порядок при двух существительных: Dativ перед Akkusativ.
💡 Порядок при двух существительных: Субъект → Глагол → **Dativ** → **Akkusativ** (кому → что)
⚠ Если одно из дополнений – личное местоимение, оно идёт первым, независимо от падежа: Ich gebe **ihm** das Buch. Ich gebe **es** dem Mann. Два местоимения – Akkusativ впереди: Ich gebe es ihm. Подробнее в r0026.
⚠ В Dativ Plural существительное получает -n: den Kinder**n**, den Freunde**n** (кроме множественного на -n/-en и на -s: den Frauen, den Autos).
💡 У неопр. артикля во множественном числе формы нет (просто без артикля)</t>
  </si>
  <si>
    <t>q0016</t>
  </si>
  <si>
    <t>r0028</t>
  </si>
  <si>
    <t>Вставь: "viertel ___ zwölf" (12:15)</t>
  </si>
  <si>
    <t>Artikelformen: Nom / Dativ / Akkusativ</t>
  </si>
  <si>
    <t>после полудня</t>
  </si>
  <si>
    <t>### Artikelformen: Nominativ / Dativ / Akkusativ
**bestimmter Artikel (der/die/das)**
| | Nom | Dativ | Akkusativ |
| m | der | dem | den |
| f | die | der | die |
| n | das | dem | das |
| Pl | die | den | die |
**unbestimmter Artikel (ein/eine)**
| | Nom | Dativ | Akkusativ |
| m | ein | einem | einen |
| f | eine | einer | eine |
| n | ein | einem | ein |
| Pl | – | – | – |</t>
  </si>
  <si>
    <t>viertel nach zwölf = четверть первого = 12:15.</t>
  </si>
  <si>
    <t>Ich sehe den Mann. (m, Akk) | Ich helfe der Frau. (f, Dat) | Das gehört dem Kind. (n, Dat) | Ich gebe den Kindern das Buch. (Pl, Dat)</t>
  </si>
  <si>
    <t>Nominativ – субъект (Wer?). Akkusativ – прямой объект (Wen? Was?). Dativ – косвенный объект (Wem?). Изменения: m Akk: der→den, ein→einen. Dativ Pl: +n к существительному, если множественное ещё не на -n или -s.
💡 Меняется только **m** в Akkusativ: der→den, ein→einen
💡 Dativ **Pl**: den + существительное + **-n** (den Kindern, den Männern) – кроме множественного на -n/-en и на -s: den Frauen, den Autos, in den Hotels
💡 unbestimmter Artikel во Pl – отсутствует</t>
  </si>
  <si>
    <t>q0017</t>
  </si>
  <si>
    <t>r0029</t>
  </si>
  <si>
    <t>Nebensatz – порядок глаголов</t>
  </si>
  <si>
    <t>Как читается «ei» в слове «mein»?</t>
  </si>
  <si>
    <t>[эй]|[ай]|[и]|[е]</t>
  </si>
  <si>
    <t xml:space="preserve">### Nebensatz – порядок глаголов
**Спрягаемый глагол** всегда уходит в **конец** Nebensatz.  
Если глаголов два – второй (Infinitiv или Partizip II) стоит перед ним.
### Структура
| Hauptsatz | Nebensatz |
| Sie geht zum Vermieter, | weil sie den Schlüssel abgeben **muss**. |
| Sie ist müde, | weil sie viel gearbeitet **hat**. |
| Er kommt nicht, | weil er krank **ist**. |
| Ich glaube, | dass er krank **ist**. |
### Модальный + смысловой глагол
| Hauptsatz | Nebensatz |
| Ich gehe nicht aus, | weil ich lernen **muss**. |
| Sie bleibt zu Hause, | weil sie schlafen **will**. |
| Wir bleiben hier, | weil wir früh aufstehen **müssen**. |
### Perfekt
| Hauptsatz | Nebensatz |
| Er ist müde, | weil er viel gearbeitet **hat**. |
| Sie weiß es, | weil er nach Berlin gefahren **ist**. |
### Сравни
|_| Hauptsatz | Nebensatz |
| Без модального | *Sie gibt den Schlüssel ab.* | *weil sie den Schlüssel abgibt.* |
| С модальным | *Sie muss den Schlüssel abgeben.* | *weil sie den Schlüssel abgeben **muss**.* |
⚠ Перед придаточным всегда ставится **запятая**  
⚠ Спрягаемый глагол – **последний** в Nebensatz. Исключение: если глагольных частей три (Perfekt или Futur с модальным), спрягаемый уходит **вперёд** инфинитивов: …, dass der Arzt das Kind **hat** operieren müssen. Не «operieren müssen hat».  </t>
  </si>
  <si>
    <t>ei, ai → [ай]. mein = [майн].</t>
  </si>
  <si>
    <t>weil ich lernen muss | weil sie gearbeitet hat | weil er krank ist | weil ich lernen muss | weil sie gearbeitet hat | weil er krank ist | dass er kommt</t>
  </si>
  <si>
    <t>q0018</t>
  </si>
  <si>
    <t>Подсказка как определить спрягаемый: это тот глагол, который меняется по лицам (ich/du/er). В словаре он стоит как infinitiv (müssen, haben), а в предложении принимает форму (muss, hat).
Правило работает для всех Nebensatz (weil, dass, wenn, obwohl, damit, ob, als, während, bevor, nachdem). Единственное исключение – конструкция с тремя глагольными частями и Ersatzinfinitiv: …, weil er **hat** arbeiten müssen.
💡 Если в предложении два глагола (модальный, Perfekt...) – см. правило о порядке глаголов в Nebensatz.
💡 dass – тоже Nebensatz, глагол в конец работает так же: Ich weiß, dass er kommt.
💡 **Запоминалка:** спрягаемый глагол – «король» Nebensatz. Всё остальное – перед ним.</t>
  </si>
  <si>
    <t>r0030</t>
  </si>
  <si>
    <t>Как читается «ie» в слове «sieben»?</t>
  </si>
  <si>
    <t>[ие]|[й]|[и:]|[ай]</t>
  </si>
  <si>
    <t>Сокращения артиклей: am / im</t>
  </si>
  <si>
    <t>ie → [и:] (долгое и). sieben = [зибэн].</t>
  </si>
  <si>
    <t>### Сокращения артиклей: am / im
В разговорной и письменной речи предлог + артикль **dem** сливаются:
| Предлог | + dem | = |
|---------|-------|---|
| an | an + dem | **am** |
| in | in + dem | **im** |
### Сокращения в Akkusativ: ins / ans / ums
Та же логика, что am/im, но с артиклем das (средний род, Akkusativ):
in + das → ins: Ich gehe ins Kino. (= in das Kino)
an + das → ans: Ich gehe ans Fenster. (= an das Fenster)
um + das → ums: Wir gehen rund ums Haus. (= um das Haus)</t>
  </si>
  <si>
    <t>Ich bin im Büro. | Er steht am Fenster. | Das Buch liegt im Regal.
Ich bin **im** Büro. = Ich bin in dem Büro.
Ich bin **am** Bahnhof. = Ich bin an dem Bahnhof.</t>
  </si>
  <si>
    <t>am = an + dem | im = in + dem | только Dativ (Wo?) | женский род – без сокращения: in der Küche, an der Wand
💡 **am** и **im** – это всегда Dativ (Wo?)
 ins/ans/ums – это Akkusativ (Wohin?/Was?), в отличие от im/am, которые всегда Dativ (Wo?)
⚠ Только с **dem** (m/n, Dativ) – с **der** (f) сокращения нет: in der Küche (не im)</t>
  </si>
  <si>
    <t>q0019</t>
  </si>
  <si>
    <t>r0031</t>
  </si>
  <si>
    <t>Как читается «eu» в слове «neun»?</t>
  </si>
  <si>
    <t>Wo? Präposition + Dativ</t>
  </si>
  <si>
    <t>[еу]|[э]|[ой]|[у]</t>
  </si>
  <si>
    <t>eu, äu → [ой]. neun = [нойн].</t>
  </si>
  <si>
    <t>### Wo? Präposition + Dativ
На вопрос **Wo?** (где?) предлоги места требуют **Dativ**.
| Предлог | Значение | Пример |
|---------|----------|--------|
| auf | на (горизонт.) | Das Buch liegt **auf dem Tisch**. |
| unter | под | Die Katze sitzt **unter dem Stuhl**. |
| in | в | Das Heft ist **in der Tasche**. |
| an | у / на (верт.) | Das Bild hängt **an der Wand**. |
| über | над | Die Lampe hängt **über dem Tisch**. |
| vor | перед | Das Fahrrad steht **vor der Tür**. |
| hinter | за | Der Schrank steht **hinter der Tür**. |
| neben | рядом с | Die Pflanze steht **neben dem Fenster**. |
| zwischen | между | Der Tisch steht **zwischen den Pflanzen**. |</t>
  </si>
  <si>
    <t>Auf dem Tisch. | Unter dem Buch. | In der Tasche. | Zwischen den Pflanzen. | An der Wand.</t>
  </si>
  <si>
    <t>q0020</t>
  </si>
  <si>
    <t>Wo? = где стоит/лежит/висит → Dativ | Wohin? = куда ставим/кладём → Akkusativ | an/in + dem = am/im
💡 Wo? → **Dativ**, Wohin? → **Akkusativ** – но только для девяти предлогов из таблицы (Wechselpräpositionen).
⚠ У предлогов с закреплённым падежом направление ничего не меняет: Wohin? – zum Arzt, nach Hause, zur Schule (Dativ). Там падеж задан самим предлогом, а не вопросом.</t>
  </si>
  <si>
    <t>r0032</t>
  </si>
  <si>
    <t>Как читается «sch» в «Schule»?</t>
  </si>
  <si>
    <t>Modalverben im Präteritum</t>
  </si>
  <si>
    <t>[сч]|[ш]|[ск]|[щ]</t>
  </si>
  <si>
    <t>sch → [ш]. Schule = [шулэ].</t>
  </si>
  <si>
    <t>**Лицо** | **Endung** | **müssen** | **können** | **wollen** | **dürfen** |
ich | – | musste | konnte | wollte | durfte |
du | -st | musstest | konntest | wolltest | durftest |
er/sie/es | – | musste | konnte | wollte | durfte |
wir | -n | mussten | konnten | wollten | durften |
ihr | -t | musstet | konntet | wolltet | durftet |
sie/Sie | -n | mussten | konnten | wollten | durften |</t>
  </si>
  <si>
    <t>прошедшее модальных в речи чаще через Präteritum, а не Perfekt
💡 Основа + -te + окончания (ich/er – без окончания). У müssen, können, dürfen умлаут исчезает: müssen→musste, können→konnte, dürfen→durfte. У wollen и sollen умлаута не было: wollte, sollte. У mögen меняется ещё и согласный: mögen→mochte (g→ch), не «mögte».
⚠ У möchte своей формы Präteritum нет – в прошедшем используется wollte.</t>
  </si>
  <si>
    <t>q0021</t>
  </si>
  <si>
    <t>Как читается «ch» в слове «ich»?</t>
  </si>
  <si>
    <t>[х] – ach-Laut|[к]|[хь] – ich-Laut|[ш]</t>
  </si>
  <si>
    <t>ch после e/i/ei/ä/ö/ü → [хь] (ich-Laut). ich = [ихь].</t>
  </si>
  <si>
    <t>q0022</t>
  </si>
  <si>
    <t>r0033</t>
  </si>
  <si>
    <t>Adjektivdeklination (ein-/Possessiv, Nom + Akk + Dativ)</t>
  </si>
  <si>
    <t>Как читается «ch» в слове «machen»?</t>
  </si>
  <si>
    <t>[хь]|[к]|[х] – ach-Laut|[ш]</t>
  </si>
  <si>
    <t>**Nominativ** (Hier ist/sind …) | артикль + оконч. | пример
m – der Anzug | ein / mein neuer | ein neuer Anzug
n – das Hemd | ein / mein neues | ein neues Hemd
f – die Hose | eine / meine neue | eine neue Hose
Pl – die Stiefel | meine neuen | meine neuen Stiefel
**Akkusativ** (Ich brauche/suche …) | артикль + оконч. | пример
m – der Anzug | einen / meinen neuen | einen neuen Anzug
n – das Hemd | ein / mein neues | ein neues Hemd
f – die Hose | eine / meine neue | eine neue Hose
Pl – die Stiefel | meine neuen | meine neuen Stiefel
**Dativ** (Das passt zu …) | артикль + оконч. | пример
m – der Anzug | einem / meinem neuen | einem neuen Anzug
n – das Hemd | einem / meinem neuen | einem neuen Hemd
f – die Hose | einer / meiner neuen | einer neuen Hose
Pl – die Stiefel | meinen neuen | meinen neuen Stiefeln</t>
  </si>
  <si>
    <t>ch после a/o/u/au → [х] (ach-Laut). machen = [махэн].</t>
  </si>
  <si>
    <t>Plural всегда -en (с ein-словом/Possessiv/kein)
Dativ всегда -en; в Pl Dativ существительное тоже получает -n, если множественное ещё не на -n или -s. Plural всегда -en.
💡 Nom→Akk меняется только в m-роде: neuer → neuen. В Dativ окончание прилагательного ВСЕГДА -en (все рода). После kein – как после mein. В Pl Dativ ещё и существительное получает -n: meinen neuen Stiefeln – но не если множественное уже на -n или -s: mit meinen neuen **Autos**, den Frauen. Не «Autosn». lila / rosa – без окончаний.</t>
  </si>
  <si>
    <t>q0023</t>
  </si>
  <si>
    <t>Zeitpräpositionen: am / im / um</t>
  </si>
  <si>
    <t>Составь: «Ты любишь готовить?»</t>
  </si>
  <si>
    <t>Kochst|du|gern?</t>
  </si>
  <si>
    <t>**am** (+ Dativ) | дни, части суток, дата | am Montag, am Wochenende, am Morgen, am 3. Mai
**im** (+ Dativ) | месяцы, времена года | im Januar, im Sommer, im Frühling / Herbst / Winter
**um** (+ Akkusativ) | точное время | um 8 Uhr, um Mitternacht, um halb neun</t>
  </si>
  <si>
    <t>Verb + gern = «любить (делать)». Ja/Nein-Frage: Verb на 1-й позиции.</t>
  </si>
  <si>
    <t>💡 Исключение: in der Nacht (не «am»). Вопросы: Um wie viel Uhr? / An welchem Tag? / In welchem Monat?</t>
  </si>
  <si>
    <t>q0024</t>
  </si>
  <si>
    <t>r0035</t>
  </si>
  <si>
    <t>Präteritum от «sein» для «ich»?</t>
  </si>
  <si>
    <t>Modalverben: Bedeutung (will / muss / darf / kann / möchte)</t>
  </si>
  <si>
    <t>был</t>
  </si>
  <si>
    <t>ich war (Präteritum).</t>
  </si>
  <si>
    <t>**Пример** | **Значение** |
Ich **will** arbeiten. | wollen – хочу (твёрдое намерение) |
Ich **muss** arbeiten. | müssen – должен / надо |
Ich **darf** arbeiten. | dürfen – можно / разрешено |
Ich **kann** arbeiten. | können – могу / умею |
Ich **möchte** arbeiten. | хотел бы (вежливо, форма от mögen) |</t>
  </si>
  <si>
    <t>möchte – форма Konjunktiv II от mögen со значением «хотел бы». Само mögen в настоящем значит «любить, нравиться», а не «хотеть»: Ich mag Kaffee – «люблю кофе», не «хочу кофе».
⚠ sollen сюда не попал – оно разобрано отдельно в r0018.
💡 möglich – это НЕ глагол, а прилагательное «возможный»: Das ist möglich. После модального инфинитив уходит в конец: Ich kann heute nicht arbeiten.</t>
  </si>
  <si>
    <t>q0025</t>
  </si>
  <si>
    <t>r0036</t>
  </si>
  <si>
    <t>Образование прилагательных возраста (Zahl+jährig=Х-летний)</t>
  </si>
  <si>
    <t>Составь: «Я не могу прийти.»</t>
  </si>
  <si>
    <t>Ich|kann|nicht|kommen.</t>
  </si>
  <si>
    <t>Zahl + **-jährig** = «X-летний» (прилагательное)
acht + jährig → achtjährig – восьмилетний
Beispiele: ein dreijähriges Kind, eine 18-jährige Frau</t>
  </si>
  <si>
    <t>Modalverb на 2-й позиции, Infinitiv в конец.</t>
  </si>
  <si>
    <t>≠ jährlich (ежегодно)
💡 Пишется слитно; число словом или цифрой с дефисом (8-jährig). Так же: -tägig (дни), -stündig (часы), -monatig (месяцы).</t>
  </si>
  <si>
    <t>r0037</t>
  </si>
  <si>
    <t>q0026</t>
  </si>
  <si>
    <t>Ordinalzahlen (порядковые числительные)</t>
  </si>
  <si>
    <t>Образование: число + **-te** (2–19) / **-ste** (от 20)
1. erste · 2. zweite · 3. dritte · 4. vierte · 7. siebte · 8. achte
20. zwanzigste · 21. einundzwanzigste · 100. hundertste</t>
  </si>
  <si>
    <t>Составь: «Я хочу учить немецкий.»</t>
  </si>
  <si>
    <t>склоняются как прилагательные после артикля
💡 Исключения: erste (не einte), dritte (не dreite), siebte, achte (один t). Склоняются как прилагательные: der erste Stock → im ersten Stock, am dritten Mai.</t>
  </si>
  <si>
    <t>Ich|will|Deutsch|lernen.</t>
  </si>
  <si>
    <t>r0038</t>
  </si>
  <si>
    <t>wollen на 2-й позиции, Infinitiv (lernen) в конце.</t>
  </si>
  <si>
    <t>Оттенки: hell- / dunkel- + цвет (слитно)</t>
  </si>
  <si>
    <t>q0027</t>
  </si>
  <si>
    <t>Оттенок = **hell-** (светлый) или **dunkel-** (тёмный) + цвет, пишется **слитно**, одним словом.
**основа + цвет** | **пример** |
hell + braun | hellbraun (светло-коричневый) |
dunkel + blau | dunkelblau (тёмно-синий) |
hell + grün | hellgrün (светло-зелёный) |
dunkel + rot | dunkelrot (тёмно-красный) |</t>
  </si>
  <si>
    <t>hell-/dunkel- + цвет пишется одним словом: hellblau, dunkelgrün, hellbraun. Склоняются как обычные прилагательные.
💡 Склоняются как обычные прилагательные: ein hellblaues Hemd, die dunkelgrüne Jacke.
💡 Похоже образуется -farben / -farbig: cremefarben, silberfarbig.</t>
  </si>
  <si>
    <t>Вставь: "Ich ___ Deutsch lernen." (хочу)</t>
  </si>
  <si>
    <t>r0039</t>
  </si>
  <si>
    <t>wollen – ich</t>
  </si>
  <si>
    <t>ich will. Modalverb.</t>
  </si>
  <si>
    <t>Одежда: anhaben / tragen / angezogen sein (не «sein in»)</t>
  </si>
  <si>
    <t>q0028</t>
  </si>
  <si>
    <t>«Быть одетым в …» по-немецки НЕ передают через *Er ist in einer Jacke* – это калька с русского «он в». Используй один из трёх вариантов:
**Конструкция** | **Пример** |
etw. **anhaben** (an … haben) | Er hat bunte Shorts an. |
etw. **tragen** | Er trägt bunte Shorts. |
**angezogen sein** (как одет) | Er ist bunt angezogen. |
⚠ *Er ist in einer Jacke* в значении «на нём куртка» – так не говорят.
⚠ Но сам предлог in с одеждой в немецком есть, в других ролях: как определение – der Mann **in der blauen Jacke**, die Frau **im roten Kleid**; о цвете в целом – Sie war ganz **in Schwarz**; в устойчивых оборотах – **in Uniform** sein, er kam **in Jeans**.</t>
  </si>
  <si>
    <t>! Не используйте кальку с русского «он в …»: не Er ist in ..., а Er hat ... an / Er trägt ... / Er ist ... angezogen. anhaben отделяемый (hat ... an).</t>
  </si>
  <si>
    <t>r0040</t>
  </si>
  <si>
    <t>sollen или müssen?
"Ich ___ schlafen." (сам устал)</t>
  </si>
  <si>
    <t>Adjektivdeklination ohne Artikel (starke Endungen)</t>
  </si>
  <si>
    <t>обязательство изнутри</t>
  </si>
  <si>
    <t>müssen – обязательство ИЗНУТРИ / объективная необходимость.</t>
  </si>
  <si>
    <t>Без артикля прилагательное само несёт сигнал рода и падежа – берёт окончание артикля. Пример: **nett**.
**Падеж** | **m** | **n** | **f** | **Pl** |
Nom | netter Mann | nettes Kind | nette Frau | nette Leute |
Akk | netten Mann | nettes Kind | nette Frau | nette Leute |
Dat | nettem Mann | nettem Kind | netter Frau | netten Leuten |</t>
  </si>
  <si>
    <t>Сильное склонение: нет артикля → прилагательное берёт окончание артикля.
💡 Окончания почти как у der/das/die: m Nom -er, n -es, в Dativ m/n -em. Бывает после чисел, viele / wenige и с вещественными словами: kaltes Wasser, guter Wein, frische Luft.</t>
  </si>
  <si>
    <t>q0029</t>
  </si>
  <si>
    <t>r0041</t>
  </si>
  <si>
    <t>Komparativ (сравнительная степень)</t>
  </si>
  <si>
    <t>sollen или müssen?
"Du ___ nicht lügen." (тебе говорят)</t>
  </si>
  <si>
    <t>**Komparativ** = «более / -ее». Образование: прилагательное + **-er**. Сравнение – через **als** (чем).
⚠ Перед существительным к Komparativ добавляется ещё и обычное окончание прилагательного: ein schneller**es** Auto, die teurer**e** Variante. Одного -er мало.
**Позитив** | **Komparativ** | **Пример** |
schnell | schneller | Er läuft schneller als ich. |
klein | kleiner | Mein Zimmer ist kleiner als deins. |
schön | schöner | Heute ist es schöner als gestern. |</t>
  </si>
  <si>
    <t>обязательство извне</t>
  </si>
  <si>
    <t>sollen – обязательство ИЗВНЕ. Du sollst nicht lügen.</t>
  </si>
  <si>
    <t>Сравнение через als. Умлаут у коротких a/o/u. Особые: besser, mehr, lieber, höher, teurer.
💡 Умлаут получает закрытый список коротких: alt → älter, groß → größer, jung → jünger, kurz → kürzer, lang → länger, warm → wärmer, kalt, hart, klug, scharf, stark, schwarz.
⚠ Само по себе наличие a/o/u ничего не значит – многие умлаута не получают: klar → klarer, froh → froher, bunt → bunter, voll → voller, flach → flacher. Не «klärer», не «bünter».
⚠ Неправильные (запомнить): gut → besser | viel → mehr | gern → lieber | hoch → höher | nah → näher
⚠ У прилагательных на -el/-er выпадает -e-: teuer → teu**r**er, dunkel → dunk**l**er, nobel → nob**l**er. Не «teuerer».</t>
  </si>
  <si>
    <t>r0042</t>
  </si>
  <si>
    <t>q0030</t>
  </si>
  <si>
    <t>Superlativ (превосходная степень)</t>
  </si>
  <si>
    <t>**Superlativ** = «самый». Форма зависит от позиции:
**Позиция** | **Форма** | **Пример** |
С глаголом / предикативно | am …**sten** | Er läuft am schnellsten. |
Перед существительным (с артиклем) | der/die/das …**ste(n)** | Das ist der schnellste Mann. |</t>
  </si>
  <si>
    <t>Проспрягай «können» в Präsens:</t>
  </si>
  <si>
    <t>kann|kannst|kann|können|könnt|können</t>
  </si>
  <si>
    <t>ich = er (kann). Modalverb.</t>
  </si>
  <si>
    <t>С артиклем: der/die/das …ste – без am. Предикативно: am …sten. После t/d/s/sch/x/z → -este(n). Особые: am besten, am meisten, am liebsten, am größten (без -e-).
💡 С артиклем – БЕЗ am: die schnellsten Sportler (не «die am schnellsten»). С **am** окончание **-sten**, а после шипящих и t/d – **-esten**: am härt**esten**, am heiß**esten**.
 Умлаут – если он есть в Komparativ: kurz → kürzer → am kürzesten.
После **-t, -d, -s, -ß, -sch, -tz, -x, -z** вставляется e → окончание **-este(n)**: am härtesten, der kürzeste Weg, am heißesten.
⚠ Не вставляется у причастий на -end/-et и у многосложных на безударное -isch: spannend → am spannend**sten**, passend → am passend**sten**, praktisch → am praktisch**sten**. Не «am spannendesten».
⚠ Неправильные (те же корни, что в Komparativ): gut → am besten | viel → am meisten | gern → am liebsten | hoch → am höchsten | groß → am größten (без -e-!)
⚠ teuer сюда не относится: Superlativ у него обычный (am teuersten), неправильный только Komparativ – teu**r**er, выпадает -e-. Так же dunkel → dunkler, nobel → nobler.</t>
  </si>
  <si>
    <t>r0043</t>
  </si>
  <si>
    <t>q0031</t>
  </si>
  <si>
    <t>Konjunktionen weil/dass/wenn – grammar/wordorder</t>
  </si>
  <si>
    <t>Проспрягай «wollen» в Präsens:</t>
  </si>
  <si>
    <t>Три частых союза придаточного – по вопросу легко выбрать:
**Вопрос** | **Союз** | **Значение** | **Пример** |
Warum? | **weil** | потому что (причина) | Ich gehe zum Bahnhof, weil ich meinen Freund abholen will. |
Was? | **dass** | что (содержание) | Ich glaube, dass mein Freund heute kommt. |
Wann? | **wenn** | когда / если | Mein Freund ruft an, wenn er am Bahnhof ankommt. |</t>
  </si>
  <si>
    <t>will|willst|will|wollen|wollt|wollen</t>
  </si>
  <si>
    <t>ich = er (will).</t>
  </si>
  <si>
    <t>weil – причина (Warum?), dass – содержание (Was?), wenn – время/условие (Wann?). Глагол в конец. wenn ↔ dann в главном. Не путать wenn (союз) и wann (вопрос). Als – однократное «когда» в прошлом.
💡 Во всех трёх глагол уходит в **конец** придаточного (см. правило о порядке глаголов в Nebensatz).
**wenn** часто идёт в паре с **dann** в главном: Wenn das Wetter gut ist, dann gehen wir spazieren. (Если/когда …, то …)
wenn – «когда» (повторяющееся) и «если» (условие). Однократное «когда» в прошлом – als.
⚠ Не путай **wenn** (союз: если / когда) и **wann** (вопросительное слово: когда?). При этом wann тоже вводит придаточное – косвенный вопрос, и глагол в нём так же уходит в конец: Ich weiß nicht, wann er **kommt**. Не «wann kommt er».</t>
  </si>
  <si>
    <t>r0044</t>
  </si>
  <si>
    <t>q0032</t>
  </si>
  <si>
    <t>seit vs. vor – beide mit Dativ, unterschiedliche Bedeutung</t>
  </si>
  <si>
    <t>Проспрягай «müssen» в Präsens:</t>
  </si>
  <si>
    <t>### seit vs vor
**seit** – действие началось в прошлом и **длится до сих пор**. В немецком тут **Präsens**, хотя по-русски прошедшее: Ich **lerne** seit zwei Jahren Deutsch. – «учу уже два года».
**vor** – просто указывает, **сколько времени назад** что-то произошло, действие закончено → Perfekt или Präteritum: Ich **habe** vor zwei Jahren **angefangen**.
Оба с Dativ, и в единственном числе это видно: seit **einem** Jahr, seit **einer** Woche, vor **einem** Monat.
⚠ Речь о временном значении. У места vor работает иначе: Ich stelle das Fahrrad vor **die** Tür (Akkusativ, направление).</t>
  </si>
  <si>
    <t>💡 Проверка: можно добавить «...и до сих пор» → seit; просто «это было N назад» → vor.
⚠ После seit по-русски прошедшее время, по-немецки настоящее. «Ich habe seit zwei Jahren gelernt» – калька, так не говорят.</t>
  </si>
  <si>
    <t>muss|musst|muss|müssen|müsst|müssen</t>
  </si>
  <si>
    <t>ich = er (muss).</t>
  </si>
  <si>
    <t>r0045</t>
  </si>
  <si>
    <t>Modalverb im Präteritum: konnten...</t>
  </si>
  <si>
    <t>q0033</t>
  </si>
  <si>
    <t>### Modalverb в Präteritum
Модальный глагол (können, müssen, dürfen...) спрягается в Präteritum, смысловой остаётся инфинитивом.
В главном предложении модальный на 2-м месте, инфинитив в конце: Sie **konnten** besser Deutsch **sprechen**.
В придаточном порядок обратный – сначала инфинитив, спрягаемый модальный в самом конце: ..., damit sie besser Deutsch **sprechen konnten** = «...чтобы они могли лучше говорить по-немецки».</t>
  </si>
  <si>
    <t>💡 wir/sie → **konnten**, ich/er/sie/es → **konnte**, du → **konntest**</t>
  </si>
  <si>
    <t>r0046</t>
  </si>
  <si>
    <t>Проспрягай «dürfen» в Präsens:</t>
  </si>
  <si>
    <t>darf|darfst|darf|dürfen|dürft|dürfen</t>
  </si>
  <si>
    <t>Trennbare Verben mit zusammen-</t>
  </si>
  <si>
    <t>ich = er (darf).</t>
  </si>
  <si>
    <t>### Trennbare Verben с zusammen-
Глаголы вида zusammenarbeiten, zusammensitzen, zusammenfassen – приставка zusammen- пишется слитно в инфинитиве и Partizip II (zusammengesessen), но отделяется в спрягаемой форме и уходит в конец предложения.
Пример: Wir **sitzen** oft **zusammen**.</t>
  </si>
  <si>
    <t>q0034</t>
  </si>
  <si>
    <t>r0047</t>
  </si>
  <si>
    <t>Genitiv in Eigennamen: Kaufhaus des Westens</t>
  </si>
  <si>
    <t>Составь: «Я забираю тебя в 7 часов.»</t>
  </si>
  <si>
    <t>### Genitiv в составных названиях
Genitiv отвечает на вопрос **wessen?** – чей? чего? У мужского и среднего рода существительное получает **-s или -es**.
-es обязательно после свистящего и шипящего (des Hau**ses**, des Bus**ses**) и обычно у односложных (des Man**nes**, des Kin**des**); -s у многосложных (des Westen**s**, des Wagen**s**).
⚠ Слабое склонение идёт мимо: des Student**en**, des Mensch**en**, des Jung**en**, des Nachbar**n** – там -(e)n, а не -s.
der Westen → Genitiv → des Westens
Пример: Kaufhaus **des Westens** = «универмаг [чего?] Запада», как в das Auto **des** Mannes.</t>
  </si>
  <si>
    <t>Ich|hole|dich|um|7|Uhr|ab.</t>
  </si>
  <si>
    <t>abholen – отделяемая. ab- уходит в конец.</t>
  </si>
  <si>
    <t>r0048</t>
  </si>
  <si>
    <t>Adjektivbildung mit -ig aus Substantiven</t>
  </si>
  <si>
    <t>q0035</t>
  </si>
  <si>
    <t>### Образование прилагательных на -ig
Корень существительного + -ig → прилагательное.
sonn(e) → **sonnig**, nebl (Nebel) → **neblig**, wind (Wind) → **windig**
⚠ Не путать с Komparativ (-er): schön → schön**er** – это другое правило (сравнительная степень), не образование от существительного.</t>
  </si>
  <si>
    <t>r0049</t>
  </si>
  <si>
    <t>Вставь: "Er ___ Pizza." (есть)</t>
  </si>
  <si>
    <t>Komposita – сложные слова (Wort 1 + Wort 2 = Wort 3)</t>
  </si>
  <si>
    <t>essen – er</t>
  </si>
  <si>
    <t>essen → er isst (e→i).</t>
  </si>
  <si>
    <t>### Komposita
**Wort 2 – это база (основа)** – определяет смысл всего слова и его артикль.
**Wort 1 даёт дополнительную информацию** – уточняет, какой именно это предмет.
**Артикль (der/die/das) берётся от последнего слова** (от базы).
**Ударение почти всегда на первом слове**: die **Kaffee**tasse
Пример: der Kaffee + die Tasse = **die Kaffeetasse** – это именно "чашка" (Tasse – база), но чашка для кофе (Kaffee – уточнение).
⚠️ Иногда между Wort 1 и Wort 2 добавляется соединительная буква:
-n-: die Familie + der Name → der Familie**n**name
-s-: der Sonntag + die Zeitung → **die** Sonntagszeitung
Можно соединять больше двух слов: das Kind + der Garten + die Tasche = die Kindergartentasche</t>
  </si>
  <si>
    <t>q0036</t>
  </si>
  <si>
    <t>r0050</t>
  </si>
  <si>
    <t>zuerst vs erst vs erste – разные слова, разный смысл</t>
  </si>
  <si>
    <t>Вставь: "Du ___ schnell." (брать)</t>
  </si>
  <si>
    <t>nehmen – du</t>
  </si>
  <si>
    <t>### zuerst vs erst vs erste
**zuerst** – сначала, первым делом (порядок действий). Zuerst esse ich, dann arbeite ich.
**erst** (наречие, без окончания) – два значения.
1. только, лишь – что-то произошло позже или меньше, чем ожидалось: Ich komme erst um 20 Uhr. / Er hat erst zwei Bücher gelesen.
2. сначала, сперва – то же, что zuerst, обычно в паре с dann или danach: **Erst** die Arbeit, **dann** das Vergnügen. / Erst war er im Kino, danach zu Hause.
**erste/erster/erstes** (+ окончание) – первый (порядковое числительное). mein erstes Auto
Короче: zuerst = «первым делом»; erst = «только/лишь», а в паре с dann – тоже «сначала»; erste = «первый» (перед существительным).</t>
  </si>
  <si>
    <t>nehmen → du nimmst (h уходит, e→i, m→mm).</t>
  </si>
  <si>
    <t>r0051</t>
  </si>
  <si>
    <t>q0037</t>
  </si>
  <si>
    <t>Genitiv Singular – образование и употребление</t>
  </si>
  <si>
    <t>wissen или kennen? "Ich ___ ihn gut." (его)</t>
  </si>
  <si>
    <t>знать человека</t>
  </si>
  <si>
    <t>kennen – знать человека. wissen – знать факт.</t>
  </si>
  <si>
    <t>### Genitiv Singular – образование
**Мужской и средний род (der/das) – окончание -(e)s**
- Слова на -s/-ß/-x/-z/-tz/-sch → -es **обязательно**: das Haus → des Hauses; der Fluss → des Flusses. Форма «des Haus» невозможна.
- Односложные обычно тоже -es: der Mann → des Mannes
- Остальные слова мужского/среднего рода → чаще просто -s: der Kaffee → des Kaffees; das Auto → des Autos; der Sommer → des Sommers
- Там, где возможны оба (des Tages / des Tags), выбор свободный, но с -es звучит более "по правилам" и чаще встречается в письменной речи. К словам на свистящий это послабление не относится.
**Женский род (die) – без окончания**
Женский род в Genitiv Singular не меняется вообще:
die Frau → der Frau; die Zeitung → der Zeitung
(меняется только артикль: die → der)
**"Слабые" существительные мужского рода – окончание -en/-n**
Это та же группа, что склоняется по слабому типу во всех косвенных падежах (der Mensch, der Student, der Junge, der Name и т.д.):
der Mensch → des Menschen (не des Mensches!)
der Student → des Studenten
der Name → des Namens (особый случай – ещё и -ns)
### Употребление
**1. Принадлежность ("чей?")**
das Auto des Mannes – машина мужчины
die Farbe des Himmels – цвет неба
**2. После определённых предлогов, требующих Genitiv**
wegen (из-за), trotz (несмотря на), während (во время), statt/anstatt (вместо), außerhalb/innerhalb (вне/внутри)
wegen des Wetters – из-за погоды
trotz des Regens – несмотря на дождь
⚠️ В разговорной речи после wegen/trotz часто используют Dativ (wegen dem Wetter) – это распространённая, но не строго литературная норма
**3. Имена собственные – окончание -s без артикля**
Peters Auto, Marias Buch – притяжательное -s, как в английском, но без апострофа
Если имя оканчивается на -s/-ß/-z/-x → апостроф без дополнительного -s: Max' Auto, Felix' Buch
**4. В составных названиях (см. также Fugenelemente-правило)**
Kaufhaus des Westens, das Auto des Mannes – тот же принцип родительного падежа, что и в обычных фразах</t>
  </si>
  <si>
    <t>r0052</t>
  </si>
  <si>
    <t>q0038</t>
  </si>
  <si>
    <t>Fugenelemente – соединительные элементы в Komposita</t>
  </si>
  <si>
    <t>wissen или kennen? "Ich ___, wo er wohnt."</t>
  </si>
  <si>
    <t>### Fugenelemente (соединительные элементы) – полное правило
**1. Без всего (Nullfuge) – самый частый случай**
Если Wort 1 – простое существительное без суффиксов, окончание чаще всего не ставится:
der Kaffee + die Tasse = Kaffeetasse
das Haus + die Tür = Haustür
die Schule + das Buch = Schulbuch
Это дефолт. Если не знаешь что делать – сначала пробуй без соединителя.
**2. -s- / -es-**
Ставится в двух ситуациях:
а) Wort 1 мужского/среднего рода, и в Genitiv Singular у него -(e)s: der Sonntag → des Sonntags → Sonntagszeitung; das Jahr → des Jahres → Jahreszeit
б) Wort 1 оканчивается на -ung, -heit, -keit, -schaft, -ion, -tät, -tum, -ling. Это правило железное почти без исключений – такие слова ВСЕГДА берут -s-: die Zeitung → Zeitungsartikel; die Freiheit → Freiheitskampf; die Möglichkeit → Möglichkeitsform; die Gesellschaft → Gesellschaftsordnung; die Information → Informationszentrum; die Universität → Universitätsbibliothek; das Eigentum → Eigentumswohnung
⚠ Большинство из них женского рода, но не все: -ling и -tum дают мужской и средний (der Lehrling, das Eigentum). Суффикса -al в списке нет – Fugen-s он не даёт: Originalausgabe, Lokalzeitung.
**3. -n- / -en-**
Когда Wort 1 – существительное женского рода на -e, у которого множественное число на -n/-en: die Familie → die Familien → Familienname; die Blume → die Blumen → Blumenstrauß
Также у "слабых" существительных мужского рода: der Mensch → die Menschen → Menschenrechte; der Student → die Studenten → Studentenausweis
**4. -er-**
Когда Wort 1 в множественном числе получает -er: das Kind → die Kinder → Kindergarten; das Buch → die Bücher → Bücherregal; das Ei → die Eier → Eierkuchen
**5. -e-**
Реже, но встречается – тоже завязано на форму множественного числа: der Hund → die Hunde → Hundehütte; der Tag → die Tage → Tagebuch
⚠ Tageslicht сюда не относится: там -es- из генитива (des Tages Licht), а не -e- от множественного.
### Алгоритм на практике
1. Проверь суффикс Wort 1 – если -ung / -heit / -keit / -schaft / -ion / -tät / -tum / -ling → железно -s-.
2. Если нет – посмотри на множественное число Wort 1: часто (не всегда) Komposita берут это же окончание.
3. Если ничего не подходит – пробуй Nullfuge (без ничего), это статистически самый частый вариант.</t>
  </si>
  <si>
    <t>Даже с этим алгоритмом будет процентов 15-20 исключений, ведь немецкий копил эти формы веками, а не проектировал по логике. Носители не вычисляют это правилом, а помнят слово целиком. Правило помогает угадывать, реальное усвоение приходит через накопление примеров.</t>
  </si>
  <si>
    <t>wissen – знать факт. Unregel: ich weiß.</t>
  </si>
  <si>
    <t>r0053</t>
  </si>
  <si>
    <t>Позиции в предложении: союзы и порядок слов (Weil vs Denn vs Deshalb)</t>
  </si>
  <si>
    <t>q0039</t>
  </si>
  <si>
    <t>[sub] weil · denn · deshalb и порядок слов
### Позиции в немецком предложении
Позиция 0 – место перед первым смысловым элементом (для сочинительных союзов).
Позиция 1 – первый смысловой элемент предложения (подлежащее или что-то другое).
Позиция 2 – спрягаемый глагол, всегда. При инверсии за глагол уходит подлежащее, но сам глагол со второй позиции не двигается.
Позиция 3 – конец предложения (куда уходит глагол в придаточных).
### Подчинительные союзы – глагол в конец (Position 3) [collapse]
weil, da (потому что) – weil ich krank bin
dass (что) – ich weiß, dass er kommt
obwohl (хотя)
wenn (если/когда)
als (когда, однократно в прошлом)
während (пока, в то время как)
bevor (прежде чем)
nachdem (после того как)
damit (чтобы)
ob (ли)
### Наречия-коннекторы – инверсия (Position 2, подлежащее после глагола) [collapse]
deshalb, deswegen, daher, darum (поэтому)
trotzdem (несмотря на это)
dann (потом, тогда)
danach (после этого)
sonst (иначе)
außerdem (кроме того)
Пример: Es regnet. Deshalb bleibe ich zu Hause. – глагол bleibe идёт сразу после deshalb, подлежащее ich смещается после глагола.
### Сочинительные союзы – ничего не меняют (Position 0) [collapse]
aber (но)
und (и)
oder (или)
denn (так как/потому что – но это НЕ weil!)
sondern (а, но)
После них порядок слов остаётся обычным, союз просто стоит перед предложением на позиции 0, не занимая позицию 1.</t>
  </si>
  <si>
    <t>vermissen или verlieren?
"Ich ___ meinen Schlüssel." (потерял)</t>
  </si>
  <si>
    <t>habe verloren</t>
  </si>
  <si>
    <t>о предмете</t>
  </si>
  <si>
    <t>weil/da: Ich bleibe zu Hause, weil ich krank bin.
dass: Sie sagt, dass sie morgen kommt.
obwohl: Obwohl es regnet, gehen wir spazieren.
wenn: Wenn ich Zeit habe, rufe ich dich an.
als: Als ich klein war, wohnte ich in Berlin.
während: Während ich koche, hört er Musik.
bevor: Bevor du gehst, mach das Licht aus.
nachdem: Nachdem wir gegessen hatten, gingen wir ins Kino.
damit: Ich lerne Deutsch, damit ich in Deutschland arbeiten kann.
ob: Ich weiß nicht, ob er heute kommt.
deshalb/deswegen/daher/darum: Es regnet. Deshalb bleibe ich zu Hause.
trotzdem: Er hat viel gearbeitet. Trotzdem ist er nicht müde.
dann: Wir aßen zu Abend. Dann sahen wir fern.
danach: Er kam nach Hause. Danach duschte er.
sonst: Beeil dich, sonst verpassen wir den Bus.
außerdem: Sie spricht Deutsch. Außerdem spricht sie Englisch.
und: Ich koche, und du deckst den Tisch.
oder: Wir können ins Kino gehen, oder wir bleiben zu Hause.
aber: Er ist müde, aber er arbeitet weiter.
sondern: Ich mag keinen Kaffee, sondern Tee.
denn: Ich bleibe zu Hause, denn ich bin krank.
weil vs denn: Ich bleibe zu Hause, weil ich krank bin. ↔ Ich bleibe zu Hause, denn ich bin krank.</t>
  </si>
  <si>
    <t>verlieren – терять (предмет). vermissen – скучать.</t>
  </si>
  <si>
    <t>см. также r0054 (um...zu vs damit) - это разбор, когда выбирать какую конструкцию с damit</t>
  </si>
  <si>
    <t>r0054</t>
  </si>
  <si>
    <t>q0040</t>
  </si>
  <si>
    <t>um...zu vs damit – обе значат «чтобы»</t>
  </si>
  <si>
    <t>Составь: «Я работаю в офисе.»</t>
  </si>
  <si>
    <t>### um...zu vs damit
**um...zu + Infinitiv** – используется, когда подлежащее в главном и придаточном одно и то же (одно и то же лицо делает оба действия).
Ich lerne Deutsch, um in Deutschland zu arbeiten. (я учу – я работаю, одно и то же лицо)
Глагол в конце, в инфинитиве, без спряжения.
**damit + спрягаемый глагол в конец** – используется, когда подлежащее разное (разные лица/предметы в главном и придаточном).
Ich lerne Deutsch, damit meine Kinder in Deutschland zur Schule gehen können. (я учу – дети идут в школу, разные лица)
Здесь нужен полноценный Nebensatz с глаголом в конце (как после weil/dass/wenn) – инфинитив с zu тут невозможен.</t>
  </si>
  <si>
    <t>Ich|arbeite|im|Büro.</t>
  </si>
  <si>
    <t>💡 Проверка: одно и то же лицо делает оба действия → um...zu. Разные лица/субъекты → damit.
⚠ Частая ошибка: пытаться сказать "damit ich..." там, где подлежащее совпадает – грамматически не ошибка, но избыточно, носители в этом случае почти всегда выберут um...zu.
damit это отдельное слово в подчинительных союзах (см. r0053), здесь дан прямой контраст с um...zu для выбора конструкции</t>
  </si>
  <si>
    <t>r0055</t>
  </si>
  <si>
    <t>Глагол arbeiten не обозначает движение, поэтому к группе задаётся вопрос Wo? У предлога in вопрос и решает падеж: Wo? → Dativ. das Büro в Dativ даёт in dem Büro, а in + dem всегда сливаются в im. Wohin? дало бы ins Büro – если бы я туда шёл.</t>
  </si>
  <si>
    <t>s = es – разговорное стяжение</t>
  </si>
  <si>
    <t>### 's = es (разговорное стяжение)
В разговорной речи местоимение es часто сливается с предыдущим словом через апостроф:
Wie geht's? = Wie geht es? (Как дела?)
Wenn's regnet, bleibe ich zu Hause. = Wenn es regnet... (Если пойдёт дождь...)
Gibt's noch Kaffee? = Gibt es noch Kaffee?</t>
  </si>
  <si>
    <t>Wie geht's? – Как дела?
Wenn's regnet, bleibe ich zu Hause. – Если пойдёт дождь, я останусь дома.
Gibt's noch Kaffee? – Есть ещё кофе?</t>
  </si>
  <si>
    <t>💡 Работает после глаголов (geht's, gibt's), союзов (wenn's, dass's) и местоимений (hab's, mach's).
⚠ Апостроф заменяет только выпавшую e, сам s остаётся: **dass's**, а не «dass'».
⚠ У частых сращений апостроф обычно не ставят вовсе: Wie gehts, wenns regnet – тоже верно.
⚠ 's не всегда es: в ins, ans, aufs, durchs спрятано **das** (ins Kino = in das Kino).</t>
  </si>
  <si>
    <t>r0056</t>
  </si>
  <si>
    <t>q0041</t>
  </si>
  <si>
    <t>Винительный (Akkusativ) или Дательный (Dativ) падеж для возвратного местоимения (Reflexivpronomen)</t>
  </si>
  <si>
    <t>Проспрягай «sein» в Präsens:</t>
  </si>
  <si>
    <t>bin|bist|ist|sind|seid|sind</t>
  </si>
  <si>
    <t>Самый неправильный глагол. Учи наизусть.</t>
  </si>
  <si>
    <t>q0042</t>
  </si>
  <si>
    <t>[sub] падеж закреплён за глаголом, а не выводится из разбора
### Падеж – свойство глагола
У большинства возвратных глаголов падеж возвратного местоимения закреплён намертво и от предложения не зависит. Его не вычисляют, его знают вместе с глаголом.
Всегда Akkusativ: sich freuen, sich fragen, sich erinnern, sich wundern, sich beeilen, sich erholen, sich verhalten, sich setzen, sich waschen
Всегда Dativ: sich etwas einbilden, sich etwas aneignen
Ich freue **mich**. / Ich frage **mich**. / Ich beeile **mich**.
### Где падеж действительно меняется
Переключение возможно только у глаголов, которые умеют брать отдельное Akkusativ-дополнение: kaufen, wünschen, merken, ansehen, vorstellen, nehmen, waschen. Если такое дополнение появилось, оно занимает Akkusativ, и возвратному местоимению остаётся Dativ.
Ich wasche **mich**. – дополнения нет, возвратное в Akkusativ.
Ich wasche **mir** die Hände. – появилось «die Hände» (Akkusativ), возвратное ушло в Dativ.
Ich kaufe **mir** ein Auto. – «ein Auto» занял Akkusativ.
⚠ Один и тот же глагол даёт оба падежа. Значит смотреть надо не на глагол, а на то, есть ли рядом второе дополнение.
### Порядок проверки – только для глаголов второй группы [collapse]
1. Убедись, что глагол вообще умеет брать отдельное дополнение (список выше). Если нет – падеж уже известен, разбирать нечего.
2. Ищем, на кого или на что направлено действие.
3. Вычёркиваем всё, что стоит после предлога (für, über, auf, zum, mit, in – любой).
4. Осталось ли то, непосредственно на что направлено действие глагола?
:::outcomes
Да → Dativ | объект остался – возвратное местоимение стоит в Дательном (Dativ)
Нет → Akkusativ | объекта не осталось – возвратное местоимение стоит в Винительном (Akkusativ)
:::
### Почему после предлога вычёркиваем существительное? [collapse]
Существительное после предлога связано с предлогом, а не с тем, на что направлено действие глагола напрямую. Поэтому оно не влияет на выбор падежа у возвратного местоимения.
zum Geburtstag → когда?
mit den Verkäufern → с кем?
in kleine Läden → куда?
für ein Gericht → для чего?
### Как работать с придаточным предложением (Nebensatz) [collapse]
Придаточное может занять место прямого дополнения – но только у глаголов второй группы.
was / wer / ob / dass → придаточное встаёт на место дополнения → возвратное местоимение в Дательном: Ich wünsche **mir**, dass du kommst. Ich merke **mir**, wo du wohnst.
weil / wenn / obwohl → это обстоятельство → вычёркиваем
⚠ У глаголов первой группы придаточное не меняет ничего: Ich frage **mich**, ob das stimmt. Ich freue **mich**, dass du kommst. Не «mir».
### Как разбирать исключения: wo и wie [collapse]
wo и wie могут работать в двух режимах – определяется вопросом к придаточному предложению.
Режим ОБЪЕКТА (вопрос «Что?») → Dativ
Если придаточное отвечает на вопрос «Что?», оно работает как dass – то есть замещает собой прямой объект действия.
Ich schaue mir an, wie du kochst. – Я смотрю себе [что?], как ты готовишь.
Ich merke mir, wo du wohnst. – Я запоминаю себе [что?], где ты живёшь.
Логика: это объект → возвратное местоимение строго в Dativ (mir).
Режим ОБСТОЯТЕЛЬСТВА (вопросы «Где?», «Как?») → Akkusativ
Если придаточное – просто декорация, обстоятельство места/образа действия, а не объект глагола, оно вычёркивается по общему правилу (см. выше).
Ich wasche mich, wo es Wasser gibt. – Я моюсь [где?], где есть вода.
Ich verhalte mich, wie du gesagt hast. – Я веду себя [как?], как ты сказал.
Логика: sich verhalten вообще не бывает с Dativ, придаточное на «как?» ничего не занимает → Akkusativ (mich).</t>
  </si>
  <si>
    <t>Ich wasche mich. – дополнения нет, возвратное местоимение в Akkusativ.
Ich wasche mir die Hände. – появилось Akkusativ-дополнение «die Hände», возвратное ушло в Dativ.
Ich kaufe mir ein Auto. – «ein Auto» занял Akkusativ, значит mir.
Ich wünsche mir, dass du kommst. – придаточное встало на место дополнения → mir.
Ich freue mich, dass du kommst. – sich freuen всегда с Akkusativ, придаточное на падеж не влияет.
Ich frage mich, ob das stimmt. – sich fragen всегда с Akkusativ, даже с ob-придаточным.</t>
  </si>
  <si>
    <t>Падеж возвратного местоимения задаёт глагол, а не разбор предложения. Переключение Akkusativ→Dativ возможно только там, где у глагола появляется отдельное Akkusativ-дополнение: Ich wasche mich ↔ Ich wasche mir die Hände.
Отдельная группа глаголов жёстко требует Dativ без всякого возвратного разбора (helfen, gefallen, danken и т.п.) – к ним это правило неприменимо в принципе.</t>
  </si>
  <si>
    <t>r0057</t>
  </si>
  <si>
    <t>sowohl...als auch / weder...noch / entweder...oder – парные союзы</t>
  </si>
  <si>
    <t>### Парные союзы: sowohl...als auch / weder...noch / entweder...oder
**sowohl ... als auch** – «как ..., так и ...» (оба элемента верны в равной степени)
Sie spricht sowohl Deutsch als auch Englisch. – Она говорит как по-немецки, так и по-английски.
**weder ... noch** – «ни ..., ни ...» (отрицание обоих элементов сразу)
Er trinkt weder Kaffee noch Tee. – Он не пьёт ни кофе, ни чай.
**entweder ... oder** – «или ..., или ...» (выбор из двух, верно ровно одно)
Wir fahren entweder nach Berlin oder nach Hamburg. – Мы поедем или в Берлин, или в Гамбург.
### Порядок слов
sowohl...als auch и weder...noch ведут себя как сочинительные (aber/und/oder) – порядок слов после них не меняется, глагол остаётся на второй позиции в целом предложении:
Sowohl mein Bruder als auch meine Schwester wohnen in Berlin. – подлежащее (mein Bruder), глагол на 2-й позиции (wohnen) как обычно.
⚠ Когда weder...noch соединяет два самостоятельных предложения, noch занимает первое место и глагол идёт сразу за ним: Weder **hat er** angerufen, noch **hat er** geschrieben. Внутри одного предложения (два подлежащих, два дополнения) порядок обычный.
⚠ entweder в начале предложения даёт два варианта, оба верны: стоит перед предложением, своего места не занимая – порядок обычный (Entweder wir fahren nach Berlin, oder wir bleiben hier); занимает первое место само – глагол уходит на второе, подлежащее за него (Entweder fahren wir nach Berlin, oder wir bleiben hier).
⚠ weder...noch: сам глагол при этом стоит в утвердительной форме – отрицание выражено союзом, отдельного nicht/kein не нужно.</t>
  </si>
  <si>
    <t>Sowohl mein Bruder als auch meine Schwester wohnen in Berlin. – Как мой брат, так и моя сестра живут в Берлине.
Sie spricht sowohl Deutsch als auch Englisch. – Она говорит как по-немецки, так и по-английски.
Er trinkt weder Kaffee noch Tee. – Он не пьёт ни кофе, ни чай.
Weder meine Mutter noch mein Vater kochen gern. – Ни моя мама, ни мой папа не любят готовить.
Wir fahren entweder nach Berlin oder nach Hamburg. – Мы поедем или в Берлин, или в Гамбург.</t>
  </si>
  <si>
    <t>Проспрягай «haben» в Präsens:</t>
  </si>
  <si>
    <t>sowohl...als auch показывает равную степень/вес обоих элементов (не просто перечисление через "und", а акцент на том, что верно и то, и другое одинаково); weder...noch – та же логика, но в отрицании; entweder...oder – выбор из двух, где верно ровно одно</t>
  </si>
  <si>
    <t>habe|hast|hat|haben|habt|haben</t>
  </si>
  <si>
    <t>du hast / er hat – без b!</t>
  </si>
  <si>
    <t>r0058</t>
  </si>
  <si>
    <t>Infinitiv mit zu</t>
  </si>
  <si>
    <t>q0043</t>
  </si>
  <si>
    <t>Проспрягай «nehmen» в Präsens:</t>
  </si>
  <si>
    <t>### Infinitiv mit zu
Конструкция "..., zu + Infinitiv" – это сжатая замена придаточному предложению с dass, когда подлежащее в обеих частях одно и то же. Второе подлежащее не повторяется, а смысловой глагол уходит в конец с zu перед ним.
Ich finde es wichtig, dass ich den Garten sauber halte. → Ich finde es wichtig, den Garten sauber zu halten.
Типичные глаголы/выражения, после которых идёт zu-Infinitiv:
es ist wichtig / es ist möglich / es ist nötig (безличные конструкции)
vergessen (забывать), versuchen (пытаться), hoffen (надеяться), anfangen (начинать), aufhören (переставать), vorhaben (планировать), sich freuen (радоваться) и т.п.
### Второе подлежащее может прийти из дополнения
У части глаголов действующее лицо инфинитива названо в главном предложении как дополнение – тогда zu-Infinitiv возможен и при разных подлежащих:
bitten, empfehlen, raten, erlauben, verbieten, vorschlagen, helfen
Ich bitte **dich**, die Tür zu schließen. – прошу я, закрывает дверь ты.
Mein Vater erlaubt **mir**, nach Italien zu fahren. – разрешает отец, еду я.
dass-Satz нужен только если действующее лицо второй части в главном предложении не названо вообще.
### У разделяемых глаголов zu встаёт МЕЖДУ приставкой и корнем
Не "zu abschließen", а abzuschließen – приставка + zu + корень, пишется слитно.
ab + zu + schließen → abzuschließen
an + zu + rufen → anzurufen
### Отличие от конструкций БЕЗ zu
zu не ставится:
после модальных глаголов (können, müssen, wollen...): Ich kann kommen. (не zu kommen)
в Futur с werden: Ich werde kommen.
после lassen/sehen/hören + Infinitiv: Ich lasse ihn kommen. / Ich sehe ihn kommen.
после bleiben и gehen/fahren: Ich gehe schwimmen. (не «zu schwimmen»)
⚠ Обратный случай: brauchen в отрицании zu требует – Du brauchst nicht zu kommen.</t>
  </si>
  <si>
    <t>nehme|nimmst|nimmt|nehmen|nehmt|nehmen</t>
  </si>
  <si>
    <t>Ich finde es wichtig, den Garten sauber zu halten. – Я считаю важным содержать сад в чистоте.
Vergessen Sie nicht, die Haustür abzuschließen. – Не забудьте закрыть входную дверь на замок.
Sie hat vor, nächstes Jahr umzuziehen. – Она планирует переехать в следующем году.
Er hört auf, Süßigkeiten zu essen. – Он перестаёт есть сладости.</t>
  </si>
  <si>
    <t>du/er: nimm- (h уходит, e→i).</t>
  </si>
  <si>
    <t>Проверка: если можно раскрутить фразу в полное придаточное с dass, и действующее лицо там – либо подлежащее главного предложения, либо его дополнение (Ich bitte dich, …), сворачиваем в zu-Infinitiv. Если действующее лицо в главном предложении вообще не названо – нужен dass-Satz или damit, если это цель.
zu+Infinitiv – это сжатое придаточное с dass. Безличные обороты (es ist wichtig, es ist möglich) сюда же: там подлежащего, которое можно повторить, нет вовсе, и проверка на совпадение к ним не применяется.</t>
  </si>
  <si>
    <t>q0044</t>
  </si>
  <si>
    <t>r0059</t>
  </si>
  <si>
    <t>Проспрягай «sprechen» в Präsens:</t>
  </si>
  <si>
    <t>sondern – "не X, а Y"</t>
  </si>
  <si>
    <t>spreche|sprichst|spricht|sprechen|sprecht|sprechen</t>
  </si>
  <si>
    <t>e→i в du/er.</t>
  </si>
  <si>
    <t>q0045</t>
  </si>
  <si>
    <t>### sondern – "не X, а Y"
sondern используется после отрицания – nicht, kein, а также nie, nichts, niemand, kaum – когда одно утверждение опровергается, а вместо него даётся правильное.
Ich kaufe kein Brot, sondern Kuchen. – Я покупаю не хлеб, а торт.
### Что можно отрицать через sondern
Отрицаться и заменяться может любая часть предложения, не только существительное:
Существительное: kein Brot, sondern Kuchen
Прилагательное: nicht schön, sondern hässlich
Наречие: nicht heute, sondern morgen
Глагол/действие: Er singt nicht, sondern tanzt. – Он не поёт, а танцует.
### Порядок слов
sondern – сочинительный союз (как aber/und/oder), позиция 0, порядок слов после него не меняется.
Перед sondern запятая ставится всегда, исключений нет – в том числе в связке nicht nur …, sondern auch.
⚠ sondern и aber оба бывают после отрицания, но делают разное.
sondern отменяет первое и ставит на его место второе: Ich kaufe kein Brot, sondern Kuchen. – хлеб не куплен.
aber оставляет первое в силе и добавляет второе: Er ist nicht reich, aber glücklich. – небогат, и это правда; при этом счастлив.
### nicht nur …, sondern auch – «не только …, но и …»
Здесь sondern работает наоборот: он ничего не опровергает, а добавляет вторую часть к первой. Первая остаётся верной.
Ich kaufe nicht nur Brot, sondern auch Kuchen. – Я покупаю не только хлеб, но и торт.
Sie spricht nicht nur Deutsch, sondern auch Englisch. – Она говорит не только по-немецки, но и по-английски.
💡 Решает не auch, а пара nicht nur … sondern: с ней – добавление, хлеб куплен тоже; без неё – замена, хлеб не куплен. Проверка: «Ich kaufe kein Brot, sondern auch Kuchen» – auch на месте, но фраза неграмотна, потому что впереди нет nicht nur.</t>
  </si>
  <si>
    <t>Ich kaufe kein Brot, sondern Kuchen. – Я покупаю не хлеб, а торт.
Das ist nicht mein Buch, sondern deins. – Это не моя книга, а твоя.
Er singt nicht, sondern tanzt. – Он не поёт, а танцует.
Sie kommt nicht heute, sondern morgen. – Она придёт не сегодня, а завтра.</t>
  </si>
  <si>
    <t>sondern – после отрицания (nicht, kein, nie, nichts, niemand, kaum), заменяет отрицаемое верным вариантом; после отрицания возможен и aber, но он отрицание не снимает. Может отрицать/заменять любую часть речи – сущ./прил./наречие/глагол, а не только существительные.
В связке nicht nur … sondern auch смысл обратный – не замена, а добавление. Другие парные союзы разобраны в r0057.</t>
  </si>
  <si>
    <t>Проспрягай «schlafen» в Präsens:</t>
  </si>
  <si>
    <t>schlafe|schläfst|schläft|schlafen|schlaft|schlafen</t>
  </si>
  <si>
    <t>a→ä в du/er.</t>
  </si>
  <si>
    <t>r0060</t>
  </si>
  <si>
    <t>trotzdem vs deshalb/deswegen – уступка и следствие</t>
  </si>
  <si>
    <t>q0046</t>
  </si>
  <si>
    <t>Проспрягай «sehen» в Präsens:</t>
  </si>
  <si>
    <t>### Два наречия-коннектора, которые путают
deshalb / deswegen / darum / daher – следствие. Есть причина, есть ожидаемый из неё результат.
trotzdem – уступка. Причина есть, а результат ей противоречит.
Es regnet. Deswegen bleibe ich zu Hause. – Идёт дождь. Поэтому я остаюсь дома. (ожидаемо)
Es regnet. Trotzdem gehe ich spazieren. – Идёт дождь. Несмотря на это я иду гулять. (вопреки)
### Проверка одним вопросом
Подставь «поэтому». Если смысл сохранился – нужен deswegen/deshalb. Если просится «всё равно / несмотря на это» – trotzdem.
### Связка с придаточными
У каждого наречия есть парный подчинительный союз. Одна мысль – два способа сказать:
weil (потому что) ↔ deshalb / deswegen (поэтому)
obwohl (хотя) ↔ trotzdem (несмотря на это)
Ich bleibe zu Hause, weil es regnet. = Es regnet. Deswegen bleibe ich zu Hause.
Ich gehe spazieren, obwohl es regnet. = Es regnet. Trotzdem gehe ich spazieren.
### Порядок слов
trotzdem, deshalb, deswegen – наречия, а не союзы. Если они стоят на позиции 1, глагол остаётся на позиции 2, а подлежащее уходит за глагол:
Trotzdem gehe ich spazieren. (не «Trotzdem ich gehe»)
Deswegen bleibe ich zu Hause. (не «Deswegen ich bleibe»)
⚠ Позиция 1 не обязательна: наречие может стоять и внутри предложения, тогда порядок обычный – Ich gehe **trotzdem** spazieren. Ich bleibe **deswegen** zu Hause.
⚠ weil и obwohl – подчинительные союзы, глагол уходит в конец. deshalb и trotzdem – наречия, глагол на второй позиции. Разбор позиций – в правиле «Позиции в предложении».</t>
  </si>
  <si>
    <t>sehe|siehst|sieht|sehen|seht|sehen</t>
  </si>
  <si>
    <t>Es regnet. Deswegen bleibe ich zu Hause. – Идёт дождь. Поэтому я остаюсь дома.
Es regnet. Trotzdem gehe ich spazieren. – Идёт дождь. Несмотря на это я иду гулять.
Er hat viel gearbeitet. Trotzdem ist er nicht müde. – Он много работал. Тем не менее он не устал.
Ich habe keine Zeit. Deshalb komme ich nicht. – У меня нет времени. Поэтому я не приду.
Ich bleibe zu Hause, weil es regnet. – Я остаюсь дома, потому что идёт дождь.
Ich gehe spazieren, obwohl es regnet. – Я иду гулять, хотя идёт дождь.</t>
  </si>
  <si>
    <t>e→ie в du/er. siehst, sieht.</t>
  </si>
  <si>
    <t xml:space="preserve">                                                          </t>
  </si>
  <si>
    <t>q0047</t>
  </si>
  <si>
    <t>r0061</t>
  </si>
  <si>
    <t>Genitiv Plural – один артикль на все роды</t>
  </si>
  <si>
    <t>Проспрягай «essen» в Präsens:</t>
  </si>
  <si>
    <t>esse|isst|isst|essen|esst|essen</t>
  </si>
  <si>
    <t>du/er совпадают: isst.</t>
  </si>
  <si>
    <t>### Genitiv Plural – один артикль на все роды
Во множественном числе род исчезает. Артикль в Genitiv Plural всегда der, независимо от того, какого рода слово в Singular.
Nominativ Plural: die Männer / die Frauen / die Kinder
Genitiv Plural: der Männer / der Frauen / der Kinder
### Само существительное не меняется
В отличие от Genitiv Singular мужского и среднего рода, окончание -(e)s в Genitiv Plural не добавляется:
Singular: des Mannes, des Hauses (но женский род и в Singular без окончания: der Blume)
Plural: der Männer, der Häuser
Это же отличает Genitiv Plural от Dativ Plural, где существительное получает -n – если форма множественного числа ещё не оканчивается на -n или -s:
Dativ Plural: mit den Kindern, mit den Häusern
но: mit den Frauen (уже -n), mit den Autos, in den Hotels (множественное на -s)
Genitiv Plural: die Farbe der Kinder, das Dach der Häuser
### С притяжательными и отрицательными
Окончание -er, как у артикля der:
die Bücher meiner Kinder – книги моих детей
die Wohnung unserer Freunde – квартира наших друзей
die Rechte keiner Bürger werden verletzt – права ни одного из граждан не нарушаются
die Stimmen aller Wähler – голоса всех избирателей
### После предлогов с Genitiv
Те же предлоги, что и в Singular (wegen, trotz, während, statt/anstatt, außerhalb/innerhalb), только артикль der:
wegen der Kinder – из-за детей
trotz der Probleme – несмотря на проблемы
während der Ferien – во время каникул
⚠ Не путать der в Genitiv Plural с der в Nominativ Singular мужского рода – различает только контекст: der Mann kommt (Nom. Sg.) ↔ die Bücher der Männer (Gen. Pl.)
⚠ Образование Genitiv Singular по родам, слабое склонение и имена собственные – в отдельном правиле «Genitiv Singular».</t>
  </si>
  <si>
    <t>q0048</t>
  </si>
  <si>
    <t>die Rechte der Bürger – права граждан
die Farbe der Häuser – цвет домов
das Ende der Ferien – конец каникул
die Bücher meiner Freunde – книги моих друзей
wegen der Kinder – из-за детей
trotz der Probleme – несмотря на проблемы
während der Verhandlungen – во время переговоров</t>
  </si>
  <si>
    <t>Genitiv Plural: артикль der во всех родах, существительное окончания не получает (в отличие от Genitiv Singular и от Dativ Plural с -n). Дополняет правило «Genitiv Singular».</t>
  </si>
  <si>
    <t>Проспрягай «werfen» в Präsens:</t>
  </si>
  <si>
    <t>r0062</t>
  </si>
  <si>
    <t>werfe|wirfst|wirft|werfen|werft|werfen</t>
  </si>
  <si>
    <t>e→i: du wirfst, er wirft.</t>
  </si>
  <si>
    <t>Nebensatz mit seit / seitdem und bis</t>
  </si>
  <si>
    <t>q0049</t>
  </si>
  <si>
    <t>[sub] придаточные времени: с какого момента и до какого
### seit / seitdem – с какого момента
Действие началось в прошлом и продолжается сейчас. Глагол уходит в конец придаточного, в главном обычно Präsens – но при рассказе о прошлом возможно и прошедшее: Seitdem er weggezogen war, fühlte sie sich einsam.
### bis – до какого момента
Действие главного предложения длится до момента, когда наступает действие придаточного. Придаточное называет конечную точку: до каких пор? Глагол тоже уходит в конец.
### seit – союз или предлог? [collapse]
Одно слово работает двумя способами, и от этого зависит порядок слов.
форма | как выглядит | пример |
союз | seit + придаточное, глагол в конце | Seit ich hier wohne, spreche ich besser. |
предлог | seit + Dativ, придаточного нет | Seit einem Jahr wohne ich hier. |</t>
  </si>
  <si>
    <t>Seitdem ich in Deutschland wohne, lerne ich Deutsch. – С тех пор как я живу в Германии, я учу немецкий.
Ich arbeite hier, seit ich das Studium beendet habe. – Я работаю здесь с тех пор, как закончил учёбу.
Seitdem ich hier wohne, spreche ich besser. – С тех пор как я здесь живу, я говорю лучше.
Ich bleibe hier, bis ich mit der Arbeit fertig bin. – Я останусь здесь, пока не закончу работу.
Ich warte auf dich, bis du zurückkommst. – Я подожду тебя, пока ты не вернёшься.
Warte, bis ich komme. – Подожди, пока я не приду.</t>
  </si>
  <si>
    <t>⚠ После bis отрицания в немецком нет, а в русском «пока не» – есть. Как союзы seit и seitdem взаимозаменяемы, но из этой пары предлогом бывает только seit (seit einem Jahr). У bis предложное употребление тоже есть: bis Montag, bis zum Bahnhof. Отдельно seitdem работает наречием, и тогда глагол идёт сразу за ним: Ich bin 2020 umgezogen. Seitdem **habe** ich ihn nicht gesehen. 
Общий порядок слов в придаточном – r0043.</t>
  </si>
  <si>
    <t>Проспрягай «fangen» в Präsens:</t>
  </si>
  <si>
    <t>fange|fängst|fängt|fangen|fangt|fangen</t>
  </si>
  <si>
    <t>a→ä: du fängst, er fängt.</t>
  </si>
  <si>
    <t>r0063</t>
  </si>
  <si>
    <t>q0050</t>
  </si>
  <si>
    <t>Verben mit Präpositionen: вопрос о лице (wen / wem)</t>
  </si>
  <si>
    <t>[sub] вопрос о лице: предлог впереди, падеж от предлога
### Как устроено
У многих глаголов предлог закреплён и по смыслу не выбирается: warten auf, sich freuen über, sprechen mit. Предлог задаёт падеж и в вопросе идёт впереди вопросительного слова.
Verb + Präposition | Wen? (Akkusativ) | Wem? (Dativ) |
warten auf | Auf wen? | – |
sprechen über | Über wen? | – |
sprechen mit | – | Mit wem? |
hören von | – | Von wem? |
### Порядок действий
1. Найди у глагола закреплённый предлог.
2. Падеж берётся из той же строки: он закреплён за парой «глагол + предлог», а не за предлогом отдельно.
3. Поставь предлог перед wen (Akkusativ) или wem (Dativ).
### В ответе предлог остаётся
Предлог не отрывается от глагола: он часть управления и переезжает и в вопрос, и в ответ.</t>
  </si>
  <si>
    <t>Partizip II от «sehen»?</t>
  </si>
  <si>
    <t>geseht|gesehen|sehte|sah</t>
  </si>
  <si>
    <t>Auf wen wartest du? – Ich warte auf meinen Kollegen. – Кого ты ждёшь? – Я жду коллегу.
Über wen sprecht ihr? – Wir sprechen über den Chef. – О ком вы говорите? – Мы говорим о шефе.
Mit wem sprechen Sie? – Ich spreche mit der Lehrerin. – С кем Вы говорите? – Я говорю с учительницей.
Von wem hast du das gehört? – Von meiner Schwester. – От кого ты это слышал? – От сестры.</t>
  </si>
  <si>
    <t>⚠ Падеж здесь задаёт не роль в предложении и не сам предлог, а связка «глагол + предлог». У однопадежных предлогов (mit, von, bei, zu – Dativ; für, um, durch – Akkusativ) выбора нет. А auf, über, an, in – Wechselpräpositionen, и падеж при них закреплён за конкретным глаголом: warten auf + Akkusativ, sich freuen auf + Akkusativ, но beruhen auf + Dativ, bestehen auf + Dativ. Учить надо строкой целиком: глагол + предлог + падеж. Вопрос о вещи строится иначе, см. r0064.</t>
  </si>
  <si>
    <t>sehen – Unregel. Part II: gesehen (с haben).</t>
  </si>
  <si>
    <t>r0064</t>
  </si>
  <si>
    <t>q0051</t>
  </si>
  <si>
    <t>Präpositionaladverbien: wo(r)- и da(r)-</t>
  </si>
  <si>
    <t>Präteritum от «bleiben»?</t>
  </si>
  <si>
    <t>bleibte|blieb|blei|geblieben</t>
  </si>
  <si>
    <t>[sub] вопрос о вещи и ответ на него одним словом
### Лицо и вещь спрашиваются по-разному
О лице предлог стоит отдельно, перед wen или wem. О вещи предлог слипается с wo- в одно слово.
⚠ Так себя ведёт большинство предлогов, но не все: от ohne, seit, außer таких форм нет. И в относительном придаточном чаще берут предлог с местоимением: eine Welt, **in der** alles gut ist (реже worin).
о ком / о чём | вопрос | ответ |
о лице | Auf wen wartest du? | auf ihn |
о вещи | Worauf wartest du? | darauf |
### Как собирается слово
Вопрос – wo + предлог. Ответ – da + предлог.
warten auf → worauf? → darauf
sprechen über → worüber? → darüber
denken an → woran? → daran
### Когда вставляется -r-
Смотри на первую букву предлога.
:::outcomes
Гласная → -r- | an, auf, über, in, um: woran, worauf, worüber – daran, darauf, darüber
Согласная → без -r- | mit, von, für, nach, zu: womit, wovon, wofür – damit, davon, dafür
:::
### Почему нельзя сказать «auf es» [collapse]
Для вещей немецкий не соединяет предлог с личным местоимением: auf es, über es, mit es не употребляются. Вместо них и работают формы da(r)-.
Для лиц наоборот, всё в порядке: auf ihn, mit ihr, über sie.</t>
  </si>
  <si>
    <t>bleiben → blieb / geblieben (с sein).</t>
  </si>
  <si>
    <t>Worauf wartest du? – Ich warte darauf. – Чего ты ждёшь? – Я жду этого.
Worüber sprecht ihr? – Wir sprechen darüber. – О чём вы говорите? – Мы говорим об этом.
Woran denkst du? – Ich denke daran. – О чём ты думаешь? – Я думаю об этом.
Womit schreibst du? – Ich schreibe damit. – Чем ты пишешь? – Я пишу этим.
Wofür interessierst du dich? – Ich interessiere mich dafür. – Чем ты интересуешься? – Я интересуюсь этим.</t>
  </si>
  <si>
    <t>⚠ Формы da(r)- заменяют вещи и ситуации, но не людей: о человеке – предлог с личным местоимением, auf ihn, mit ihr. Проверка на слух: произнеси без -r- – «Woan», «daauf» не выговариваются, значит -r- нужно. 
Вопрос о лице разобран в r0063.</t>
  </si>
  <si>
    <t>q0052</t>
  </si>
  <si>
    <t>r0065</t>
  </si>
  <si>
    <t>Какое вспомогательное у «fliegen» в Perfekt?</t>
  </si>
  <si>
    <t>Futur I и Futur II – будущее через werden</t>
  </si>
  <si>
    <t>haben|sein|werden|müssen</t>
  </si>
  <si>
    <t>Глаголы движения → sein. Ich bin geflogen.</t>
  </si>
  <si>
    <t>[sub] werden + инфинитив; сам werden не переводится, смысл лежит в глаголе на конце
### Как строится
werden спрягается и стоит вторым местом, смысловой глагол уходит в конец предложения в инфинитиве.
Ich werde das Buch lesen. – Я прочитаю эту книгу.
Wir werden im Sommer nach Berlin fahren. – Летом мы поедем в Берлин.
### Спряжение werden [collapse]
Глагол неправильный, во 2-м и 3-м лице единственного числа меняется корень.
лицо | Präsens | Präteritum |
ich | werde | wurde |
du | wirst | wurdest |
er/sie/es | wird | wurde |
wir | werden | wurden |
ihr | werdet | wurdet |
sie/Sie | werden | wurden |
### В живой речи будущее чаще говорят настоящим
Präsens плюс слово времени – обычный способ сказать о будущем.
Ich gehe morgen zum Arzt. – Завтра я иду к врачу.
💡 Futur I остаётся для обещаний, прогнозов и намерений – там, где важно подчеркнуть, что это ещё не случилось.
### Та же форма как предположение
Со словами wohl, wahrscheinlich, sicher конструкция читается не как будущее, а как догадка о настоящем.
Er wird wohl krank sein. – Он, наверное, болен. Речь про сейчас, а не про потом.
### Futur II – «к тому моменту уже» [collapse]
Строится как werden + Partizip II + haben или sein.
Ich werde das Buch gelesen haben. – К тому моменту я уже прочитаю книгу.
На B1 в этом значении почти не встречается. Зато встречается как предположение о прошлом: Er wird es vergessen haben. – Он, наверное, забыл.</t>
  </si>
  <si>
    <t>Ich werde das Buch lesen. – Я прочитаю эту книгу.
Wir werden im Sommer nach Berlin fahren. – Летом мы поедем в Берлин.
Ich gehe morgen zum Arzt. – Завтра я иду к врачу.
Er wird wohl krank sein. – Он, наверное, болен.
Ich werde das Buch gelesen haben. – К тому моменту я уже прочитаю книгу.</t>
  </si>
  <si>
    <t>q0053</t>
  </si>
  <si>
    <t>⚠ Различай по концу конструкции, а не по слову сразу после werden:
werden + Infinitiv – Futur I: Ich werde lesen.
werden + Partizip II + haben/sein – Futur II: Ich werde gelesen **haben**.
werden + Partizip II без haben/sein – Passiv: Das Buch wird gelesen.
werden + Partizip II + werden – Futur I Passiv: Das Buch wird gelesen **werden**.
Passiv разобран в r0066. Сам по себе werden значит «становиться»: Ich werde Arzt – это настоящее время, а не будущее.</t>
  </si>
  <si>
    <t>Pl от "das Kind"?</t>
  </si>
  <si>
    <t>r0066</t>
  </si>
  <si>
    <t>Kinder</t>
  </si>
  <si>
    <t>+er</t>
  </si>
  <si>
    <t>das Kind → die Kinder.</t>
  </si>
  <si>
    <t>q0054</t>
  </si>
  <si>
    <t>Pl от "der Vater"?</t>
  </si>
  <si>
    <t>Väter</t>
  </si>
  <si>
    <t>+ Umlaut</t>
  </si>
  <si>
    <t>der Vater → die Väter (a→ä).</t>
  </si>
  <si>
    <t>Passiv – werden + Partizip II</t>
  </si>
  <si>
    <t>q0055</t>
  </si>
  <si>
    <t>Составь: «Холодильник на кухне.»</t>
  </si>
  <si>
    <t>[sub] важно не кто делает, а что происходит с предметом
### Aktiv и Passiv
В Aktiv подлежащее действует само. В Passiv оно, наоборот, получает действие.
Der Mechaniker montiert den Motor. – Механик монтирует мотор.
Der Motor wird montiert. – Мотор монтируют.
Прямое дополнение из Aktiv (den Motor, Akkusativ) становится подлежащим в Passiv (der Motor, Nominativ).
⚠ Так работают только глаголы с Akkusativ-дополнением. У глаголов с Dativ дополнение падеж сохраняет: Man hilft **dem Kind** → **Dem Kind** wird geholfen. Не «Das Kind wird geholfen».
### Кто делает – von + Dativ
Чаще всего деятеля вообще не называют: он не важен, иначе не было бы смысла в Passiv.
Der Motor wird **vom** Mechaniker montiert. – Мотор монтирует механик. (von + dem = vom)
### Passiv бывает в любом времени
Время задаёт форма werden, залог – Partizip II на конце.
время | пример |
Präsens | Der Motor wird montiert. |
Präteritum | Der Motor wurde montiert. |
Perfekt | Der Motor ist montiert worden. |
Futur I | Der Motor wird montiert werden. |
💡 В последней строке два werden подряд: первый показывает будущее, второй – Passiv.
### Perfekt: worden, а не geworden
В Passiv приставка ge- отпадает. Форма geworden бывает только у обычного глагола «становиться».
Der Motor ist montiert worden. – Мотор смонтировали.
Ich bin Arzt geworden. – Я стал врачом.
### Как переводить на русский [collapse]
Немецкий Passiv на русском обычно становится неопределённо-личным предложением или возвратным глаголом.
Der Motor wird montiert. – Мотор монтируют. Или: мотор монтируется.
Дословное «мотор есть смонтирован» – калька, по-русски так не говорят.
### Процесс против результата
werden + Partizip II – процесс, идёт прямо сейчас. sein + Partizip II – результат, уже готово. Обе конструкции нормальны.
Der Motor **wird** montiert. – мотор монтируют, работа идёт.
Der Motor **ist** montiert. – мотор смонтирован, работа закончена.
Die Wäsche ist gewaschen. / Das Auto ist repariert.</t>
  </si>
  <si>
    <t>Der Mechaniker montiert den Motor. – Механик монтирует мотор.
Der Motor wird montiert. – Мотор монтируют.
Der Motor wird von dem Mechaniker montiert. – Мотор монтирует механик.
Der Motor wurde montiert. – Мотор монтировали.
Der Motor ist montiert worden. – Мотор смонтировали.</t>
  </si>
  <si>
    <t>Der|Kühlschrank|ist|in|der|Küche.</t>
  </si>
  <si>
    <t>⚠ werden + Partizip II – это Passiv, werden + инфинитив – будущее.
Будущее разобрано в r0065, Partizip II – в r0015, Perfekt – в r0022.</t>
  </si>
  <si>
    <t>Холодильник стоит на месте, значит вопрос Wo? и предлог in берёт Dativ. Küche женского рода: die в Dativ становится der. Слияния здесь нет – im бывает только из in + dem, то есть у мужского и среднего рода.</t>
  </si>
  <si>
    <t>r0067</t>
  </si>
  <si>
    <t>Условие без wenn: Sollte …, müsste …</t>
  </si>
  <si>
    <t>[sub] выкинул wenn – его работу берёт на себя позиция глагола
### Две формы одного условия
Придаточное с wenn отправляет глагол в конец. Если wenn убрать, условие никуда не девается – его начинает обозначать сам глагол, переехавший на первое место.
Wenn keine Lösung gefunden wird, muss ich kündigen.
Sollte keine Lösung gefunden werden, müsste ich kündigen.
💡 Почему это читается однозначно: в обычном повествовательном предложении первое место занято подлежащим или обстоятельством, а глагол стоит вторым. Глагол на первом месте – это вопрос без вопросительного слова, приказ, вот это условие или восклицание-желание (Hätte ich doch mehr Zeit!). Ни одно из них с повествованием не спутать.
### sollte – это «если вдруг», а не «должен»
Модального долга здесь нет. Это Konjunktiv II от sollen, и он помечает случай как гипотетический.
Wenn keine Lösung gefunden wird – если решения не найдётся. Обычное условие, без оценки вероятности.
Sollte keine Lösung gefunden werden – если вдруг решения не найдётся. Говорящий допускает, что обойдётся.
### Konjunktiv в следствии смягчает
muss ich kündigen – я расторгаю. Это ультиматум.
müsste ich kündigen – мне пришлось бы расторгнуть. Это возможность, из которой есть выход.
⚠ Правило вежливости в немецком письме простое: чем дальше форма от факта, тем мягче звучит. Konjunktiv отодвигает сказанное в область возможного и оставляет адресату выход. Обязанности здесь нет: главная часть спокойно стоит в индикативе или в императиве – Sollten Sie Fragen haben, melden Sie sich gern.
### Зачем в этом обороте пассив [collapse]
gefunden werden значит «будет найдено», а не «вы найдёте». Деятель не назван, и это сделано нарочно.
Sollte keine Lösung gefunden werden – если решение не найдётся. Никто не виноват.
Sollten Sie keine Lösung finden – если вы не найдёте решения. То же условие, но палец уже указывает на адресата.</t>
  </si>
  <si>
    <t>q0056</t>
  </si>
  <si>
    <t>Sollte keine Lösung gefunden werden, müsste ich den Vertrag kündigen. – Если решение не найдётся, мне пришлось бы расторгнуть договор.
Sollten Sie Fragen haben, melden Sie sich gern. – Если у вас возникнут вопросы, обращайтесь.
Sollte es regnen, bleiben wir zu Hause. – Если вдруг пойдёт дождь, останемся дома.
Wenn keine Lösung gefunden wird, muss ich kündigen. – Когда решения не будет, я расторгаю договор.
Hätte ich mehr Zeit, würde ich helfen. – Будь у меня больше времени, я бы помог.</t>
  </si>
  <si>
    <t>⚠ sollte в условии – не «должен», а Konjunktiv II со значением «если вдруг».
Порядок глаголов в придаточном разобран в r0029, Konjunktiv у модальных – в r0032 и r0045.</t>
  </si>
  <si>
    <t>Составь: «У меня есть собака.»</t>
  </si>
  <si>
    <t>Ich|habe|einen|Hund.</t>
  </si>
  <si>
    <t>r0068</t>
  </si>
  <si>
    <t>Собака – то, чем я обладаю: имею кого? что? – прямое дополнение, Akkusativ. В Akkusativ меняется только мужской род, ein превращается в einen. У die Katze или das Auto артикль остался бы прежним, и падеж было бы видно только по глаголу.</t>
  </si>
  <si>
    <t>q0057</t>
  </si>
  <si>
    <t>Ersatzinfinitiv – инфинитив вместо Partizip II</t>
  </si>
  <si>
    <t>Какой артикль? "___ Küche" (кухня)</t>
  </si>
  <si>
    <t>### Ersatzinfinitiv – инфинитив вместо Partizip II
[sub] причастия в Perfekt может не быть вовсе
Если глагол стоит **при другом инфинитиве**, вместо Partizip II ставится инфинитив.
Ich habe **gearbeitet**. – обычное причастие
Ich habe arbeiten **müssen**. – не gemusst
**Глагол** | **Замена** | **Пример** |
Модальные (dürfen, können, mögen, müssen, sollen, wollen) | обязательно | Ich habe warten **müssen**. |
brauchen | обязательно | Du hättest nicht kommen **brauchen**. |
lassen, sehen, hören | как правило | Ich habe das Auto reparieren **lassen**. |
heißen, helfen, fühlen, lehren, lernen | колеблется | Er hat mir tragen **helfen** / **geholfen**. |
### Как отличить
Считай глаголы в конце предложения.
Один → Partizip II: Ich habe mein Handy zu Hause **gelassen**.
Два → инфинитив: Ich habe mein Handy reparieren **lassen**.
### В придаточном haben уезжает вперёд
Обычно спрягаемый глагол в придаточном стоит последним. С Ersatzinfinitiv – наоборот, он встаёт **перед** группой инфинитивов.
…, weil ich mein Auto **habe** reparieren lassen.
⚠ не …, weil ich mein Auto reparieren lassen habe.</t>
  </si>
  <si>
    <t>Ich habe mein Handy zu Hause gelassen. – Я оставил телефон дома.
Ich habe mein Auto reparieren lassen. – Я отдал машину в ремонт.
Sie hat sich die Haare schneiden lassen. – Она подстриглась.
Ich habe lange warten müssen. – Мне пришлось долго ждать.
…, weil ich mein Auto habe reparieren lassen. – …, потому что я отдал машину в ремонт.</t>
  </si>
  <si>
    <t>die Küche (f).</t>
  </si>
  <si>
    <t>⚠ gelassen никуда не делось – это по-прежнему Partizip II глагола lassen, просто рядом со вторым инфинитивом он не употребляется. Отдельно gelassen бывает и прилагательным: ein gelassener Mensch – спокойный человек</t>
  </si>
  <si>
    <t>q0058</t>
  </si>
  <si>
    <t>r0069</t>
  </si>
  <si>
    <t>Konjunktiv II: hätte / wäre / würde – какую форму брать</t>
  </si>
  <si>
    <t>Какой артикль? "___ Auto" (машина)</t>
  </si>
  <si>
    <t>das Auto (n).</t>
  </si>
  <si>
    <t>q0059</t>
  </si>
  <si>
    <t>[sub] hätte и wäre работают сами, würde – подпорка для всех остальных
### Смотри, чего именно ты хочешь
что хочешь | форма | пример |
иметь – вещь, время, собаку | hätte gern + Akkusativ | Ich hätte gern einen Labrador. |
быть – кем-то, где-то, каким-то | wäre gern + существительное или прилагательное | Ich wäre gern in Leipzig. |
делать – действие | würde gern + инфинитив в конце | Ich würde gern schlafen. |
### Почему деление именно такое
hätte – это Konjunktiv II от haben (иметь), wäre – от sein (быть). Это полноценные глаголы со своим значением, второй глагол им не нужен.
würde – Konjunktiv II от werden, но здесь у него значения нет вообще. Это подпорка: она существует только чтобы вытащить в Konjunktiv II тот глагол, у которого своей формы не осталось.
⚠ Отсюда следствие: würde haben и würde sein не говорят. У haben и sein форма есть – подпорка не нужна.
### Два хвоста, которых в учебнике нет
Модальные на würde не меняются никогда. Есть könnte, müsste, dürfte – а würde können не бывает.
wollen и sollen умлаут не берут: wollte и sollte совпадают с Präteritum буква в букву. Что имеется в виду, показывает только контекст.
### Желание в придаточном с wenn
wenn отправляет свой глагол в конец. Главное предложение идёт после запятой, и его глагол встаёт сразу за ней – на первое место, раньше подлежащего.
Wenn Abbas Zeit hätte, würde er Fußball spielen.
:::outcomes
Придаточное с wenn | глагол уезжает в самый конец: Wenn Abbas Zeit **hätte**
Главное после запятой | глагол сразу за запятой, раньше подлежащего: , **würde** er Fußball spielen
:::
Обе части стоят в Konjunktiv II. Одну часть в Konjunktiv, другую в индикатив – нельзя.
💡 Два würde подряд – не ошибка, но звучит плохо: Wenn ich Zeit haben würde, würde ich spielen. С haben вдвойне, потому что своя форма у него есть. Бери hätte.
### Откуда вообще берутся эти формы [collapse]
Konjunktiv II строится от Präteritum: основа + умлаут, если его есть куда поставить, + окончания -e, -est, -e, -en, -et, -en.
глагол | Präteritum | Konjunktiv II |
haben | hatte | hätte |
sein | war | wäre |
werden | wurde | würde |
können | konnte | könnte |
У слабых глаголов умлаута нет и брать его неоткуда: ich machte – это одновременно и «делал», и «делал бы». Форма существует, но отличить её от прошедшего времени невозможно, поэтому её и заменяют на würde machen.
У haben, sein, модальных и примерно десятка сильных глаголов различие держится умлаутом, и замена там не нужна.
### Сильные глаголы, которые свою форму сохранили [collapse]
Их немного, и в речи они звучат нормально без würde.
глагол | Konjunktiv II |
wissen | wüsste |
kommen | käme |
gehen | ginge |
geben | gäbe |
brauchen | bräuchte |
bleiben | bliebe |
lassen | ließe |
У остальных сильных глаголов синтетическая форма тоже существует, но в разговоре отдаёт книжностью – там берут würde.</t>
  </si>
  <si>
    <t>Ich hätte gern mehr Zeit für Freunde und Hobbys. – Я бы хотел больше времени на друзей и хобби.
Sie wäre abends gern früher zu Hause. – Она хотела бы быть вечером дома пораньше.
Sie würde lieber von zu Hause aus arbeiten. – Она бы лучше работала из дома.
Wenn Abbas Zeit hätte, würde er Fußball spielen. – Если бы у Аббаса было время, он бы играл в футбол.
Wenn sie keine Überstunden machen müsste, wäre sie glücklicher. – Если бы ей не приходилось работать сверхурочно, она была бы счастливее.
Ich hätte gern einen Labrador. – Я бы хотел лабрадора.
Ich wäre gern in Leipzig. – Я бы хотел быть в Лейпциге.</t>
  </si>
  <si>
    <t>Связано: r0067 – то же условие, но без wenn: Sollte …, müsste …</t>
  </si>
  <si>
    <t>Какой артикль? "___ Hund" (собака)</t>
  </si>
  <si>
    <t>der</t>
  </si>
  <si>
    <t>мужской род</t>
  </si>
  <si>
    <t>der Hund (m).</t>
  </si>
  <si>
    <t>q0060</t>
  </si>
  <si>
    <t>Составь: «Квартира маленькая, но красивая.»</t>
  </si>
  <si>
    <t>Die|Wohnung|ist|klein,|aber|schön.</t>
  </si>
  <si>
    <t>После sein – без окончания. aber = но.</t>
  </si>
  <si>
    <t>r0070</t>
  </si>
  <si>
    <t>Korrelat da(r)- перед dass-Satz</t>
  </si>
  <si>
    <t>q0061</t>
  </si>
  <si>
    <t>Составь: «У меня большая собака.»</t>
  </si>
  <si>
    <t>Ich|habe|einen|großen|Hund.</t>
  </si>
  <si>
    <t>[sub] da-слово ничего не заменяет – оно держит место для придаточного
### Что происходит
У глагола закреплён предлог: sich freuen über, warten auf, träumen von. Дополнение к такому глаголу может быть не словом, а целым придаточным с dass. Но предлог перед dass поставить нельзя – über dass не бывает.
Выход: предлог слипается с da- и остаётся в главном предложении. Придаточное идёт следом.
Ich freue mich darüber, dass du Zeit hast.
### Чем это отличается от r0064
В r0064 da-слово стоит вместо существительного и смотрит назад: Worauf wartest du? – Ich warte darauf. Там darauf значит «на это» и заменяет уже названную вещь.
Здесь оно не заменяет ничего и смотрит вперёд: darüber само по себе пустое, его содержание – это придаточное, которое ещё не прозвучало. Такое слово называется Korrelat, соотносительное.
### Как собрать
1. Возьми у глагола закреплённый предлог.
2. Приклей da- спереди. Перед гласной вставляется -r- (über → darüber, auf → darauf, an → daran), перед согласной нет (von → davon, mit → damit, für → dafür).
3. Поставь его в главное предложение, запятая, dass, глагол придаточного в конец.
:::outcomes
sich freuen über | Ich freue mich **darüber**, dass du Zeit hast.
warten auf | Ich habe **darauf** gewartet, dass die Situation sich ändert.
träumen von | Ich träume **davon**, dass mein Hobby mein Beruf wird.
:::
### Можно ли его выкинуть [collapse]
Зависит от глагола. Общего правила нет, и готового списка «здесь обязательно, здесь нет» тоже нет – это отмечают и сами грамматики. У глаголов с закреплённым предлогом Korrelat обычно стоит. Ставь его: пропуск заметнее, чем лишнее слово.
⚠ sich freuen берёт два предлога, и от предлога меняется смысл.
über – о том, что уже есть или было: Ich freue mich darüber, dass du da bist. (Рад, что ты здесь.)
auf – о том, что ещё впереди: Ich freue mich darauf, dass du morgen kommst. (Жду не дождусь, что ты завтра придёшь.)</t>
  </si>
  <si>
    <t>Падеж уже помечен артиклем einen, и прилагательное повторяет это окончание: einen großen Hund. Вариант ein großer Hund – Nominativ, тогда собака была бы подлежащим, а не тем, чем я обладаю.</t>
  </si>
  <si>
    <t>Ich freue mich darüber, dass du Zeit hast. – Я рад, что у тебя есть время.
Ich habe darauf gewartet, dass die Situation sich ändert. – Я ждал, что ситуация изменится.
Ich träume davon, dass mein Hobby mein Beruf wird. – Я мечтаю, что моё хобби станет моей профессией.
Achte darauf, dass du pünktlich bist. – Обрати внимание на то, чтобы ты был вовремя.
Wir sprechen darüber, dass die Stelle befristet ist. – Мы говорим о том, что место срочное.</t>
  </si>
  <si>
    <t>Связано: r0064 – da(r)- и wo(r)- вместо существительного</t>
  </si>
  <si>
    <t>q0062</t>
  </si>
  <si>
    <t>r0071</t>
  </si>
  <si>
    <t>Антоним к «groß»?</t>
  </si>
  <si>
    <t>противоположное</t>
  </si>
  <si>
    <t>groß ↔ klein.</t>
  </si>
  <si>
    <t>q0063</t>
  </si>
  <si>
    <t>Adjektivdeklination nach dem bestimmten Artikel (-e oder -en)</t>
  </si>
  <si>
    <t>Антоним к «teuer»?</t>
  </si>
  <si>
    <t>После определённого артикля прилагательное склоняется **слабо**: артикль уже показал род и падеж, показывать то же второй раз прилагательному незачем. Поэтому окончаний здесь всего два – **-e** и **-en**.
**Падеж** | **m – der Läufer** | **n – das Team** | **f – die Idee** | **Pl – die Tickets**
Nominativ | der schnell**e** Läufer | das groß**e** Team | die gut**e** Idee | die günstig**en** Tickets
Akkusativ | den schnell**en** Läufer | das groß**e** Team | die gut**e** Idee | die günstig**en** Tickets
Dativ | dem schnell**en** Läufer | dem groß**en** Team | der gut**en** Idee | den günstig**en** Tickets
### Как проверять [collapse]
Три вопроса подряд. Первое «да» и есть ответ.
**Шаг** | **Вопрос** | **Окончание**
1 | Это Plural? | **-en**
2 | Это Dativ? | **-en**
3 | Это мужской род в Akkusativ? | **-en**
→ | Ни разу не «да» | **-e**
### Почему это работает [collapse]
**-e** стоит там, где артикль не изменился: `der schnelle`, `das große`, `die gute`. Как только артикль отходит от Nominativ – `den`, `dem`, `der` в Dativ – прилагательное берёт **-en**.
Plural из этой логики выбивается: там артикль остался `die`, а окончание всё равно **-en**. Поэтому в лесенке он и стоит первым – чтобы не спорил с остальным.</t>
  </si>
  <si>
    <t>Der schnelle Läufer gewinnt das Rennen. – Быстрый бегун выигрывает забег.
Ich kenne den schnellen Läufer. – Я знаю этого быстрого бегуна.
Wir sprechen mit dem großen Team. – Мы говорим с большой командой.
Das ist die gute Idee von gestern. – Это та хорошая идея со вчера.
Sie kauft die günstigen Tickets. – Она покупает дешёвые билеты.</t>
  </si>
  <si>
    <t>↔ дорогой</t>
  </si>
  <si>
    <t>teuer ↔ billig / günstig.</t>
  </si>
  <si>
    <t>Два окончания: -e и -en. -e там, где артикль как в Nominativ; Dativ и весь Plural – всегда -en.
💡 Пять клеток из двенадцати дают -e: Nominativ во всех трёх родах и Akkusativ у среднего и женского. Остальные семь – -en.
⚠ В Dativ Plural -n получает и само существительное, если множественное не оканчивается на -n или -s: mit den günstigen Tickets, но mit den neuen Autos.
⚠ Так же склоняются прилагательные после dieser, jener, welcher, jeder, mancher – это тоже определённые слова, и они тоже уже показали падеж.
После ein, kein и притяжательных окончания другие – r0033. Без артикля – r0040. Степени сравнения перед существительным – r0073, сами степени – r0041 и r0042.</t>
  </si>
  <si>
    <t>q0064</t>
  </si>
  <si>
    <t>r0072</t>
  </si>
  <si>
    <t>Окончание: «ein groß___ Haus» (n, Nom)</t>
  </si>
  <si>
    <t>n с ein → -es</t>
  </si>
  <si>
    <t>ein großes Haus (n).</t>
  </si>
  <si>
    <t>q0065</t>
  </si>
  <si>
    <t>Nebensatz mit bevor</t>
  </si>
  <si>
    <t>Окончание: «die schön___ Frau» (f, Nom)</t>
  </si>
  <si>
    <t>e</t>
  </si>
  <si>
    <t>`bevor` вводит придаточное и, как всякий подчинительный союз, отправляет спрягаемый глагол в самый конец.
Как происходят события. **Раньше происходит то, что в главном предложении. То, что стоит после bevor, ещё не случилось.**
**Что где стоит** | **Пример** | **Что раньше**
Главное впереди | Davi hat noch Zeit zum Trainieren, bevor der Spendenlauf stattfindet. | тренировка
Придаточное впереди | Bevor Florian sich anmelden kann, muss er noch mit dem Chef sprechen. | разговор с шефом
### Что делает глагол в придаточном [collapse]
Отделяемая приставка в конце снова прирастает к глаголу: `statt` + `findet` → `stattfindet`.
Модальный глагол уходит последним, а смысловой встаёт перед ним: `bevor Florian sich anmelden kann`.
### Если придаточное стоит первым [collapse]
Тогда вся группа занимает первое место, и в главном предложении спрягаемый глагол обязан идти сразу за запятой, а подлежащее – после него.
⚠ `Bevor er kommt, rufe ich an.` Не «Bevor er kommt, ich rufe an» – там глагол уехал бы на третье место.</t>
  </si>
  <si>
    <t>f с der → -e</t>
  </si>
  <si>
    <t>die schöne Frau.</t>
  </si>
  <si>
    <t>Davi hat noch Zeit zum Trainieren, bevor der Spendenlauf stattfindet. – У Дави ещё есть время потренироваться, прежде чем состоится благотворительный забег.
Bevor Florian sich anmelden kann, muss er noch mit dem Chef sprechen. – Прежде чем Флориан сможет записаться, ему нужно поговорить с шефом.
Selina schreibt eine E-Mail an die Veranstalter, bevor sie ihr Team informiert. – Селина пишет письмо организаторам, прежде чем сообщить команде.
Bevor ich esse, wasche ich mir die Hände. – Прежде чем есть, я мою руки.</t>
  </si>
  <si>
    <t>bevor – прежде чем. Глагол в конец. Главное происходит раньше, придаточное с bevor – позже.
💡 Проверка «что раньше»: подставь nachdem – порядок событий перевернётся. Bevor ich esse, wasche ich mir die Hände: сначала мою. Nachdem ich gegessen habe, wasche ich mir die Hände: сначала ем.
⚠ bevor – союз, а не предлог. «Перед экзаменом» – это vor der Prüfung, с предлогом vor и Dativ. bevor требует целого предложения с подлежащим и глаголом.
Общий порядок глаголов в придаточном – r0029. Другие союзы: weil – r0023, seit и bis – r0062. Само слово bevor есть в терминах.</t>
  </si>
  <si>
    <t>q0066</t>
  </si>
  <si>
    <t>r0073</t>
  </si>
  <si>
    <t>schön или schon – «красивый»?</t>
  </si>
  <si>
    <t>schon|schön|оба|ни одно</t>
  </si>
  <si>
    <t>Komparativ und Superlativ vor Nomen – степень плюс окончание</t>
  </si>
  <si>
    <t>schön = красивый. schon = уже (наречие).</t>
  </si>
  <si>
    <t>q0067</t>
  </si>
  <si>
    <t>Komparativ и Superlativ – это всё ещё прилагательные. Пока они стоят после глагола, они голые: `Er läuft schnell`, `Er läuft schneller`, `Er läuft am schnellsten`.
Но стоит поставить их **перед существительным** – и они обязаны склоняться, как любое прилагательное. Степень строится первой, окончание падежа ложится сверху.
**Степень** | **После глагола** | **Перед существительным**
Позитив | Jan läuft schnell. | Er ist ein schnell**er** Läufer.
Komparativ | Marco läuft schneller als Jan. | Marco ist der schneller**e** Läufer.
Superlativ | Marco läuft am schnellsten. | Er läuft die schnellst**e** Zeit.
### Как собирается форма [collapse]
`schnell` + `-er` (это степень) + `-e` (это окончание после der) = `der schnellere Läufer`. Два «-er» подряд не пугают: первое – степень, второе стало бы окончанием, но после `der` там стоит `-e`.
### Superlativ теряет am [collapse]
Форма с `am` работает только после глагола. Перед существительным нужен артикль, и `am` исчезает.
⚠ `die schnellste Zeit`, а не «die am schnellsten Zeit».
⚠ `der beste Spieler`, а не «der am besten Spieler».</t>
  </si>
  <si>
    <t>Jan läuft schnell. Er ist ein schneller Läufer. – Ян бегает быстро. Он быстрый бегун.
Marco läuft schneller als Jan. Marco ist der schnellere Läufer. – Марко бегает быстрее Яна. Марко – более быстрый бегун.
Marco läuft am schnellsten. Er läuft die schnellste Zeit. – Марко бегает быстрее всех. Он показывает лучшее время.
Wir nehmen die günstigeren Tickets. – Мы берём билеты подешевле.
Das war der schwerste Test des Jahres. – Это был самый трудный тест года.</t>
  </si>
  <si>
    <t>Шкала частоты: что чаще всего?</t>
  </si>
  <si>
    <t>selten|manchmal|oft|immer</t>
  </si>
  <si>
    <t>Перед существительным степень сравнения получает обычное окончание прилагательного. Superlativ при этом теряет am и берёт артикль.
💡 Собирай в два шага: сначала степень (schnell → schneller), потом окончание по артиклю (der → -e). Порядок не меняется никогда.
⚠ У Komparativ окончание добавляется к форме на -er, а не вместо неё: der schneller**e**, die teurer**e**. Не «der schnelle» – так выглядит позитив.
⚠ Форма с am перед существительным не ставится вообще, ни с каким артиклем.
Какое окончание – зависит от артикля: после der/die/das – r0071, после ein и притяжательных – r0033, без артикля – r0040. Образование самих степеней – r0041 и r0042.</t>
  </si>
  <si>
    <t>immer → oft → manchmal → selten → nie.</t>
  </si>
  <si>
    <t>r0074</t>
  </si>
  <si>
    <t>q0068</t>
  </si>
  <si>
    <t>Präpositionen: Akkusativ, Dativ und Wechselpräpositionen</t>
  </si>
  <si>
    <t>morgen или der Morgen – «завтра»?</t>
  </si>
  <si>
    <t>der Morgen|morgen (со строчной)|оба|ни одно</t>
  </si>
  <si>
    <t>morgen (наречие) = завтра. Morgen (с заглавной, m) = утро.</t>
  </si>
  <si>
    <t>Падеж после предлога не выбирается по смыслу – он у предлога закреплён. Запоминать нужно три группы.
**Только Akkusativ** | **Оба падежа** | **Только Dativ**
bis, durch, für, ohne, gegen, um | in, an, auf, neben, hinter, über, unter, zwischen, vor | ab, außer, zu, nach, bei, von, aus, mit, seit, gegenüber
### Почему у одних падеж закреплён, а у других нет [collapse]
Девять предлогов в середине – все про положение в пространстве. У них есть что различать: лежать **на** столе и класть **на** стол по-немецки один и тот же `auf`, и отличить одно от другого можно только падежом.
У остальных такой двусмысленности нет. `ohne` не бывает направленным, `mit` тоже – различать нечего, и падеж просто закреплён за словом. Поэтому их учат списком, а не правилом.
### Девять Wechselpräpositionen: что решает падеж [collapse]
**Вопрос** | **Падеж** | **Пример**
Wo? – положение | Dativ | Das Buch liegt auf dem Tisch.
Wohin? – смена места | Akkusativ | Ich lege das Buch auf den Tisch.
⚠ Решает не движение, а **смена места**. `Das Kind läuft im Garten` – ребёнок бегает, движение есть, но он всё время в саду, место не меняется, значит Dativ. `Das Kind läuft in den Garten` – вбегает снаружи, место меняется, значит Akkusativ.</t>
  </si>
  <si>
    <t>q0069</t>
  </si>
  <si>
    <t>Ich gehe durch den Park. – Я иду через парк.
Wir fahren ohne das Auto. – Мы едем без машины.
Sie arbeitet seit einem Jahr hier. – Она работает здесь уже год.
Das Buch liegt auf dem Tisch. – Книга лежит на столе.
Ich lege das Buch auf den Tisch. – Я кладу книгу на стол.
Das Kind läuft im Garten. – Ребёнок бегает в саду.
Das Kind läuft in den Garten. – Ребёнок вбегает в сад.</t>
  </si>
  <si>
    <t>Три группы: шесть предлогов с Akkusativ, десять с Dativ, девять с обоими. У девяти падеж решает вопрос Wo? или Wohin?
💡 Группа с обоими падежами – это ровно те предлоги, что описывают положение в пространстве. Если предлог не про место, падеж у него закреплён и выбирать нечего.
⚠ Akkusativ ставится не от движения, а от смены места: Das Kind läuft im Garten – движение есть, место то же, значит Dativ.
⚠ bis перед артиклем обычно идёт в паре с другим предлогом: bis zum Bahnhof, bis zur Brücke. Голым bis остаётся перед городами и датами: bis Berlin, bis Montag.
⚠ gegenüber может стоять и после своего слова: dem Bahnhof gegenüber – это не ошибка.
Wo? с Dativ подробнее – r0031. Слияния am и im – r0030. Временные предлоги – r0034.</t>
  </si>
  <si>
    <t>Составь: «Завтра я работаю.»</t>
  </si>
  <si>
    <t>Morgen|arbeite|ich.</t>
  </si>
  <si>
    <t>Наречие в начале → инверсия: Verb + Subjekt. Morgen со строчной (правда, в начале предложения с заглавной – но это просто 1-я буква).</t>
  </si>
  <si>
    <t>q0070</t>
  </si>
  <si>
    <t>Вставь: "Bis ___!" (До скорого)</t>
  </si>
  <si>
    <t>сейчас, тут же</t>
  </si>
  <si>
    <t>Bis gleich! – До скорого / Скоро увидимся.</t>
  </si>
  <si>
    <t>q0071</t>
  </si>
  <si>
    <t>Антоним «schnell»?</t>
  </si>
  <si>
    <t>schnell ↔ langsam.</t>
  </si>
  <si>
    <t>q0072</t>
  </si>
  <si>
    <t>Akkusativ от «ich»?</t>
  </si>
  <si>
    <t>mir|mich|mein|ich</t>
  </si>
  <si>
    <t>ich → mich (Akk) / mir (Dat).</t>
  </si>
  <si>
    <t>q0073</t>
  </si>
  <si>
    <t>Dativ от «du»?</t>
  </si>
  <si>
    <t>dich|dein|dir|du</t>
  </si>
  <si>
    <t>du → dich (Akk) / dir (Dat).</t>
  </si>
  <si>
    <t>q0074</t>
  </si>
  <si>
    <t>Dativ от «er»?</t>
  </si>
  <si>
    <t>ihn|ihm|ihr|ihnen</t>
  </si>
  <si>
    <t>er → ihn (Akk) / ihm (Dat).</t>
  </si>
  <si>
    <t>q0075</t>
  </si>
  <si>
    <t>Dativ от «es»?</t>
  </si>
  <si>
    <t>es|ihm|ihr|ihnen</t>
  </si>
  <si>
    <t>⚠ es в Dat → ihm, не ihr! Ловушка.</t>
  </si>
  <si>
    <t>q0076</t>
  </si>
  <si>
    <t>Dativ от «sie» (она)?</t>
  </si>
  <si>
    <t>sie|ihn|ihm|ihr</t>
  </si>
  <si>
    <t>sie (она) → sie (Akk) / ihr (Dat).</t>
  </si>
  <si>
    <t>q0077</t>
  </si>
  <si>
    <t>«mein» или «meine» с «Wohnung» (f)?</t>
  </si>
  <si>
    <t>mein|meine|meinen|meinem</t>
  </si>
  <si>
    <t>f → +e: meine Wohnung.</t>
  </si>
  <si>
    <t>q0078</t>
  </si>
  <si>
    <t>«mein» или «meine» с «Buch» (n)?</t>
  </si>
  <si>
    <t>n → без окончания: mein Buch.</t>
  </si>
  <si>
    <t>q0079</t>
  </si>
  <si>
    <t>Вставь: "Ich wasche ___" (моюсь)</t>
  </si>
  <si>
    <t>mich</t>
  </si>
  <si>
    <t>Второго дополнения рядом нет – кто тогда прямой объект?</t>
  </si>
  <si>
    <t>Мою – кого? – себя. Возвратное местоимение само занимает место прямого дополнения, поэтому Akkusativ: mich. Второго дополнения в предложении нет, отбирать Akkusativ не у кого.</t>
  </si>
  <si>
    <t>q0080</t>
  </si>
  <si>
    <t>Вставь: "Ich wasche ___ die Hände" (себе руки)</t>
  </si>
  <si>
    <t>mir</t>
  </si>
  <si>
    <t>Посмотри, занято ли место прямого дополнения.</t>
  </si>
  <si>
    <t>Место прямого дополнения уже занято: мою что? – die Hände. Возвратному остаётся роль того, для кого это делается, а это Dativ: mir. Убери die Hände – и mir снова станет mich.</t>
  </si>
  <si>
    <t>q0081</t>
  </si>
  <si>
    <t>Возвратное для er/sie/es в Akk?</t>
  </si>
  <si>
    <t>sich</t>
  </si>
  <si>
    <t>всегда одно слово</t>
  </si>
  <si>
    <t>Er/sie/es и sie/Sie → всегда sich.</t>
  </si>
  <si>
    <t>q0082</t>
  </si>
  <si>
    <t>Какой вопрос для Akkusativ?</t>
  </si>
  <si>
    <t>Wer?|Wem?|Wen?|Wo?</t>
  </si>
  <si>
    <t>Akk → Wen? Was?</t>
  </si>
  <si>
    <t>q0083</t>
  </si>
  <si>
    <t>Какой вопрос для Dativ?</t>
  </si>
  <si>
    <t>Dat → Wem?</t>
  </si>
  <si>
    <t>q0084</t>
  </si>
  <si>
    <t>«Wohin?» спрашивает о...</t>
  </si>
  <si>
    <t>месте (где?)|направлении (куда?)|источнике (откуда?)|времени</t>
  </si>
  <si>
    <t>Wohin? = куда? (направление, + Akk).</t>
  </si>
  <si>
    <t>q0085</t>
  </si>
  <si>
    <t>«Wo?» использует какой падеж с предлогом?</t>
  </si>
  <si>
    <t>Nom|Akk|Dat|никакой</t>
  </si>
  <si>
    <t>Wo? – статика → Dativ. Im, in der и т.д.</t>
  </si>
  <si>
    <t>q0086</t>
  </si>
  <si>
    <t>«Ich bin ___» – что лучше подставить?</t>
  </si>
  <si>
    <t>Hunger|müde|Auto|Buch</t>
  </si>
  <si>
    <t>sein + прил. → müde. haben + сущ. → Hunger.</t>
  </si>
  <si>
    <t>q0087</t>
  </si>
  <si>
    <t>Partizip II от «besuchen»?</t>
  </si>
  <si>
    <t>gebesucht|besucht|besuchte|besuchen</t>
  </si>
  <si>
    <t>Глаголы с be-/er-/ver- → БЕЗ ge-.</t>
  </si>
  <si>
    <t>q0088</t>
  </si>
  <si>
    <t>Partizip II от «organisieren»?</t>
  </si>
  <si>
    <t>georganisiert|organisiert|organisierte|organisieren</t>
  </si>
  <si>
    <t>Глаголы на -ieren → БЕЗ ge-.</t>
  </si>
  <si>
    <t>q0089</t>
  </si>
  <si>
    <t>Partizip II от «machen»?</t>
  </si>
  <si>
    <t>machte|gemacht|macht|gemächt</t>
  </si>
  <si>
    <t>Регулярный: ge- + основа + -t.</t>
  </si>
  <si>
    <t>q0090</t>
  </si>
  <si>
    <t>Составь: «Здесь нельзя курить.»</t>
  </si>
  <si>
    <t>Man|darf|hier|nicht|rauchen.</t>
  </si>
  <si>
    <t>Modalverb на 2-й, Infinitiv в конец. nicht – отрицание действия.</t>
  </si>
  <si>
    <t>q0091</t>
  </si>
  <si>
    <t>Составь: «Я встаю в 7.»</t>
  </si>
  <si>
    <t>Ich|stehe|um|7|Uhr|auf.</t>
  </si>
  <si>
    <t>aufstehen – отделяемая. auf уходит в конец.</t>
  </si>
  <si>
    <t>q0092</t>
  </si>
  <si>
    <t>Präteritum от «haben» для «ich»?</t>
  </si>
  <si>
    <t>имел</t>
  </si>
  <si>
    <t>ich hatte.</t>
  </si>
  <si>
    <t>q0093</t>
  </si>
  <si>
    <t>Артикль в Akk от «der Hund»?</t>
  </si>
  <si>
    <t>den</t>
  </si>
  <si>
    <t>m → меняется</t>
  </si>
  <si>
    <t>В Akkusativ меняется только мужской род: der → den. У женского и среднего артикль остаётся таким же, как в Nominativ (die Frau, das Kind), поэтому у них падеж виден не по артиклю, а по глаголу.</t>
  </si>
  <si>
    <t>q0094</t>
  </si>
  <si>
    <t>Артикль в Dat от «die Frau»?</t>
  </si>
  <si>
    <t>f, Dat</t>
  </si>
  <si>
    <t>У женского рода в Dativ die меняется на der. Форма совпадает с Nominativ мужского рода, и это главная ловушка: отличить их можно только по глаголу или предлогу перед словом – helfen и mit требуют Dativ, значит der Frau, а не der Mann.</t>
  </si>
  <si>
    <t>q0095</t>
  </si>
  <si>
    <t>«Wie geht es Ihnen?» – как ответить хорошо?</t>
  </si>
  <si>
    <t>Sehr gut, danke|Auf Wiedersehen|Gesundheit|Wie bitte?</t>
  </si>
  <si>
    <t>Sehr gut, danke. Und Ihnen?</t>
  </si>
  <si>
    <t>q0096</t>
  </si>
  <si>
    <t>Что значит «Tut mir leid»?</t>
  </si>
  <si>
    <t>Удачи!|Мне жаль|Очень приятно|Что-нибудь ещё?</t>
  </si>
  <si>
    <t>Tut mir leid – мне жаль / прости.</t>
  </si>
  <si>
    <t>q0097</t>
  </si>
  <si>
    <t>Как сказать «Я голоден»?</t>
  </si>
  <si>
    <t>Ich bin Hunger|Ich habe Hunger|Mir ist Hunger|Ich Hunger habe</t>
  </si>
  <si>
    <t>haben + Hunger (не sein!).</t>
  </si>
  <si>
    <t>q0098</t>
  </si>
  <si>
    <t>Составь: «Я бы хотел кофе.»</t>
  </si>
  <si>
    <t>Ich|hätte|gern|einen|Kaffee.</t>
  </si>
  <si>
    <t>hätte gern – вежливый заказ. der Kaffee (m) → einen.</t>
  </si>
  <si>
    <t>q0099</t>
  </si>
  <si>
    <t>Составь: «Счёт, пожалуйста.»</t>
  </si>
  <si>
    <t>Die|Rechnung,|bitte.</t>
  </si>
  <si>
    <t>Die Rechnung, bitte. = Zahlen bitte.</t>
  </si>
  <si>
    <t>q0100</t>
  </si>
  <si>
    <t>Das Kind weint. Ich helfe ___ .</t>
  </si>
  <si>
    <t>ihr|ihm|es|ihn</t>
  </si>
  <si>
    <t>helfen требует Dativ. Das Kind – n, значит es, а es в Dativ даёт ihm – как у er. Форма ihr принадлежит sie (она).</t>
  </si>
  <si>
    <t>q0101</t>
  </si>
  <si>
    <t>«Я даю ей книгу.» Какое местоимение?</t>
  </si>
  <si>
    <t>sie|ihr|ihnen|euch</t>
  </si>
  <si>
    <t>ihr = «ей», Dativ от sie (она). То же слово ihr значит «вы» в Nominativ – различает позиция в предложении.</t>
  </si>
  <si>
    <t>q0102</t>
  </si>
  <si>
    <t>Ich sehe ___ . (er)</t>
  </si>
  <si>
    <t>ihm|er|ihn|ihr</t>
  </si>
  <si>
    <t>sehen требует Akkusativ → ihn. ihm – это Dativ, он пошёл бы после helfen или danken.</t>
  </si>
  <si>
    <t>q0103</t>
  </si>
  <si>
    <t>Вставь: «Der Lehrer dankt ___ .» (wir)</t>
  </si>
  <si>
    <t>danken требует Dativ, но у wir форма одна на Akkusativ и Dativ – uns. Падеж всё равно Dativ.</t>
  </si>
  <si>
    <t>q0104</t>
  </si>
  <si>
    <t>Составь: «Я показываю тебе дорогу.»</t>
  </si>
  <si>
    <t>Ich|zeige|dir|den|Weg.</t>
  </si>
  <si>
    <t>zeigen берёт два дополнения: кому (Dativ, dir) и что (Akkusativ, den Weg). Dativ идёт первым.</t>
  </si>
  <si>
    <t>q0105</t>
  </si>
  <si>
    <t>Составь: «Он объясняет мне задание.»</t>
  </si>
  <si>
    <t>Er|erklärt|mir|die|Aufgabe.</t>
  </si>
  <si>
    <t>erklären – тоже два дополнения. mir (Dativ) перед die Aufgabe (Akkusativ).</t>
  </si>
  <si>
    <t>q0106</t>
  </si>
  <si>
    <t>open</t>
  </si>
  <si>
    <t>Переведи: «Я благодарю тебя.»</t>
  </si>
  <si>
    <t>Ich danke dir</t>
  </si>
  <si>
    <t>Ловушка: по-русски «благодарю кого?» – винительный, а danken требует Dativ. du → dir, не dich.</t>
  </si>
  <si>
    <t>q0107</t>
  </si>
  <si>
    <t>Переведи: «Это нравится мне.»</t>
  </si>
  <si>
    <t>Das gefällt mir|Es gefällt mir</t>
  </si>
  <si>
    <t>gefallen требует Dativ: нравится КОМУ. ich → mir.</t>
  </si>
  <si>
    <t>q0108</t>
  </si>
  <si>
    <t>Вставь союз: «Ich bleibe zu Hause, ___ ich bin krank.»</t>
  </si>
  <si>
    <t>denn|Denn</t>
  </si>
  <si>
    <t>обычный порядок слов после запятой</t>
  </si>
  <si>
    <t>После запятой идёт ich, потом bin – глагол на второй позиции, обычный порядок. Так бывает только после сочинительного союза, который сам стоит на позиции 0. weil потребовал бы «weil ich krank bin».</t>
  </si>
  <si>
    <t>q0109</t>
  </si>
  <si>
    <t>Вставь союз: «Ich bleibe zu Hause, ___ ich krank bin.»</t>
  </si>
  <si>
    <t>weil|Weil|da|Da</t>
  </si>
  <si>
    <t>глагол уехал в конец</t>
  </si>
  <si>
    <t>Глагол bin стоит последним – значит это Nebensatz. Отправить его туда мог только подчинительный союз: weil (или da в том же значении).</t>
  </si>
  <si>
    <t>q0110</t>
  </si>
  <si>
    <t>Составь второе предложение: «Идёт дождь. Поэтому я остаюсь дома.»</t>
  </si>
  <si>
    <t>Deshalb|bleibe|ich|zu|Hause.</t>
  </si>
  <si>
    <t>deshalb – наречие, оно само занимает позицию 1. Глагол обязан остаться на позиции 2, поэтому подлежащее ich съезжает за него. «Deshalb ich bleibe» – ошибка: там глагол оказывается третьим.</t>
  </si>
  <si>
    <t>q0111</t>
  </si>
  <si>
    <t>Он много работал. Несмотря на это он не устал. Какой вариант верный?</t>
  </si>
  <si>
    <t>Trotzdem er ist nicht müde.|Trotzdem ist er nicht müde.|Trotzdem er nicht müde ist.|Er trotzdem ist nicht müde.</t>
  </si>
  <si>
    <t>trotzdem работает как deshalb: это наречие на позиции 1, глагол ist держится за позицию 2, а подлежащее er уходит вправо. Вариант с «er nicht müde ist» – порядок придаточного, но trotzdem придаточное не вводит.</t>
  </si>
  <si>
    <t>q0112</t>
  </si>
  <si>
    <t>Составь: «Хотя идёт дождь, мы идём гулять.»</t>
  </si>
  <si>
    <t>Obwohl|es|regnet,|gehen|wir|spazieren.</t>
  </si>
  <si>
    <t>obwohl – подчинительный союз, поэтому в его части глагол regnet уходит в конец. Вся эта часть целиком занимает позицию 1 главного предложения – значит сразу за запятой идёт глагол gehen, и только потом wir.</t>
  </si>
  <si>
    <t>q0113</t>
  </si>
  <si>
    <t>«Ich mag keinen Kaffee, ___ Tee.» Что вставить?</t>
  </si>
  <si>
    <t>sondern|aber|denn|oder</t>
  </si>
  <si>
    <t>sondern ставится только после отрицания (keinen) и означает «а наоборот». aber означало бы «но» и требовало бы перед собой утверждения, а не отрицания.</t>
  </si>
  <si>
    <t>q0114</t>
  </si>
  <si>
    <t>Как сказать по-немецки «Ни моя мама, ни мой папа не любят готовить»?</t>
  </si>
  <si>
    <t>Weder meine Mutter noch mein Vater kochen gern.|Weder meine Mutter noch mein Vater kochen nicht gern.|Weder meine Mutter oder mein Vater kochen gern.|Meine Mutter und mein Vater kochen weder gern.</t>
  </si>
  <si>
    <t>Отрицание уже сидит внутри самой пары союзов.</t>
  </si>
  <si>
    <t>Пара weder … noch отрицает оба элемента сама, поэтому глагол kochen остаётся в обычной утвердительной форме: добавленное nicht дало бы двойное отрицание. И вторую половину пары нельзя подменить на oder – у weder партнёр только noch.</t>
  </si>
  <si>
    <t>q0115</t>
  </si>
  <si>
    <t>Впиши пропущенное слово: «Sie spricht sowohl Deutsch ___ auch Englisch.»</t>
  </si>
  <si>
    <t>Вторая половина пары состоит из двух слов подряд.</t>
  </si>
  <si>
    <t>Конструкция работает только целиком: sowohl открывает её, а als auch – неразделимая вторая половина перед вторым элементом. Если вместо als поставить und, пара разваливается и остаётся простое перечисление без акцента «как …, так и …».</t>
  </si>
  <si>
    <t>q0116</t>
  </si>
  <si>
    <t>Составь: «Как мой брат, так и моя сестра живут в Берлине.»</t>
  </si>
  <si>
    <t>Sowohl|mein|Bruder|als|auch|meine|Schwester|wohnen|in|Berlin.</t>
  </si>
  <si>
    <t>Вся конструкция «sowohl … als auch …» – это одно подлежащее на первом месте.</t>
  </si>
  <si>
    <t>Sowohl … als auch собственной позиции не занимает: вся конструкция работает как одно подлежащее на первом месте, поэтому спрягаемый глагол идёт сразу за ней, на второй позиции. Форма wohnen во множественном числе, потому что действующих лиц двое.</t>
  </si>
  <si>
    <t>q0117</t>
  </si>
  <si>
    <t>С entweder в начале возможны два порядка слов. В каком варианте entweder само заняло первое место и предложение построено верно?</t>
  </si>
  <si>
    <t>Entweder fahren wir nach Berlin, oder wir bleiben hier.|Entweder wir nach Berlin fahren, oder wir bleiben hier.|Entweder nach Berlin wir fahren, oder wir bleiben hier.|Entweder wir fahren nach Berlin, oder wir hier bleiben.</t>
  </si>
  <si>
    <t>Если позиция 1 занята, куда обязан встать спрягаемый глагол?</t>
  </si>
  <si>
    <t>Когда entweder само встаёт на первое место, спрягаемый глагол fahren обязан быть вторым, а подлежащее wir уходит за него – обычная инверсия. Во втором и третьем вариантах глагол сброшен со второй позиции, в четвёртом сломана вторая часть: oder позиции не занимает, дальше идёт обычный порядок «oder wir bleiben hier».</t>
  </si>
  <si>
    <t>q0118</t>
  </si>
  <si>
    <t>Какой вариант верен? «Er hört auf, Süßigkeiten ___.»</t>
  </si>
  <si>
    <t>zu essen|essen|essen zu|zu isst</t>
  </si>
  <si>
    <t>Где именно стоит zu по отношению к инфинитиву?</t>
  </si>
  <si>
    <t>После aufhören идёт zu-Infinitiv: смысловой глагол уходит в конец в форме инфинитива, а zu стоит прямо перед ним. Без zu оборот разваливается, после инфинитива zu не ставится, а спрягаемая форма isst невозможна – второго подлежащего в предложении нет.</t>
  </si>
  <si>
    <t>q0119</t>
  </si>
  <si>
    <t>Впиши глагол abschließen в нужной форме: «Vergessen Sie nicht, die Haustür ___.»</t>
  </si>
  <si>
    <t>abzuschließen</t>
  </si>
  <si>
    <t>Глагол разделяемый – подумай, куда денется zu.</t>
  </si>
  <si>
    <t>abschließen разделяемый, поэтому zu встаёт между приставкой и корнем и всё пишется слитно: ab + zu + schließen → abzuschließen. Типичная ошибка «zu abschließen» ставит zu перед приставкой, а так бывает только у неразделяемых глаголов.</t>
  </si>
  <si>
    <t>q0120</t>
  </si>
  <si>
    <t>Составь: «Она планирует переехать в следующем году.»</t>
  </si>
  <si>
    <t>Sie|hat|vor,|nächstes|Jahr|umzuziehen.</t>
  </si>
  <si>
    <t>vorhaben разделяемый – и umziehen тоже.</t>
  </si>
  <si>
    <t>vorhaben спрягается в главной части и разделяется: hat стоит на второй позиции, а приставка vor – в конце главной части, перед запятой. В самом обороте umziehen тоже разделяемый, поэтому zu уходит внутрь слова – umzuziehen.</t>
  </si>
  <si>
    <t>q0121</t>
  </si>
  <si>
    <t>Сверни придаточное в оборот с zu: «Ich finde es wichtig, dass ich den Garten sauber halte.»</t>
  </si>
  <si>
    <t>Ich finde es wichtig, den Garten sauber zu halten.|Ich finde es wichtig, ich den Garten sauber zu halten.|Ich finde es wichtig, den Garten zu sauber halten.|Ich finde es wichtig, den Garten sauber halten zu.</t>
  </si>
  <si>
    <t>Подлежащее второй части не повторяется.</t>
  </si>
  <si>
    <t>Подлежащее в обеих частях одно и то же (ich), поэтому во второй части оно исчезает вместе с dass, а спрягаемое halte превращается в инфинитив halten и уходит в конец с zu прямо перед собой. Повторить ich нельзя, и zu не отрывается от инфинитива.</t>
  </si>
  <si>
    <t>q0122</t>
  </si>
  <si>
    <t>Вставь пропущенное слово: «Ich kaufe kein Brot, ___ Kuchen.» (Я покупаю не хлеб, а торт.)</t>
  </si>
  <si>
    <t>Перед пропуском стоит kein – отрицание, которое нужно заменить верным вариантом.</t>
  </si>
  <si>
    <t>kein Brot отрицает хлеб, и sondern ставит на его место Kuchen: хлеб не куплен вовсе. aber отрицание не снимает, а лишь добавляет к нему второе утверждение, denn вводит причину, oder – выбор, и ни один из них не выражает замену «не X, а Y».</t>
  </si>
  <si>
    <t>q0123</t>
  </si>
  <si>
    <t>Составь: «Она придёт не сегодня, а завтра.»</t>
  </si>
  <si>
    <t>Sie|kommt|nicht|heute,|sondern|morgen.</t>
  </si>
  <si>
    <t>Отрицается обстоятельство времени heute, поэтому nicht стоит прямо перед ним.</t>
  </si>
  <si>
    <t>nicht стоит непосредственно перед тем словом, которое отрицается (heute), а sondern вводит замену – morgen. sondern – сочинительный союз на позиции 0, поэтому после запятой порядок слов не меняется и глагол в конец не уходит.</t>
  </si>
  <si>
    <t>q0124</t>
  </si>
  <si>
    <t>Вставь союз: «Das ist nicht mein Buch, ___ ich darf es lesen.» (Это не моя книга, но мне можно её читать.)</t>
  </si>
  <si>
    <t>aber|Aber</t>
  </si>
  <si>
    <t>Заменяется ли здесь «моя книга» на другого владельца – или к отрицанию просто добавляется новая мысль?</t>
  </si>
  <si>
    <t>Отрицание остаётся в силе: книга по-прежнему не моя, а вторая часть лишь добавляет совместимый с этим факт – значит нужен aber. sondern потребовался бы только при замене отрицаемого: Das ist nicht mein Buch, sondern deins.</t>
  </si>
  <si>
    <t>q0125</t>
  </si>
  <si>
    <t>Как правильно сказать «Он не поёт, а танцует»?</t>
  </si>
  <si>
    <t>Er singt nicht, sondern tanzt.|Er singt nicht, aber tanzt.|Er nicht singt, sondern tanzt.|Er singt nicht, sondern er tanzt nicht.</t>
  </si>
  <si>
    <t>Через sondern заменяется не только существительное, но и само действие.</t>
  </si>
  <si>
    <t>Отрицается действие singt, и sondern ставит на его место tanzt; порядок слов после союза не меняется, подлежащее не повторяется. Вариант с aber не отменил бы пение, а «Er nicht singt» нарушает второе место глагола: nicht не может стоять перед спрягаемым глаголом.</t>
  </si>
  <si>
    <t>q0126</t>
  </si>
  <si>
    <t>Вставь пропущенное слово: «Es regnet. ___ bleibe ich zu Hause.» (Идёт дождь. Поэтому я остаюсь дома.)</t>
  </si>
  <si>
    <t>Trotzdem|Deswegen|Obwohl|Weil</t>
  </si>
  <si>
    <t>Подставь «поэтому» – смысл сохраняется?</t>
  </si>
  <si>
    <t>Остаться дома – ожидаемое следствие дождя, поэтому нужно deswegen (= deshalb). Trotzdem означало бы результат вопреки причине, а weil и obwohl – подчинительные союзы: после них спрягаемый глагол ушёл бы в конец (…, weil es regnet).</t>
  </si>
  <si>
    <t>q0127</t>
  </si>
  <si>
    <t>Составь вторую часть: «Ich habe keine Zeit.» + «Поэтому я не приду.»</t>
  </si>
  <si>
    <t>Deshalb|komme|ich|nicht.</t>
  </si>
  <si>
    <t>Deshalb занимает позицию 1 – что обязано стоять сразу после него?</t>
  </si>
  <si>
    <t>deshalb – наречие, оно занимает первую позицию, спрягаемый глагол komme обязан остаться на второй, а подлежащее ich уходит за глагол. Вариант «Deshalb ich komme nicht» ставит перед глаголом сразу два элемента и потому неверен.</t>
  </si>
  <si>
    <t>q0128</t>
  </si>
  <si>
    <t>Вставь подходящее наречие: «Er hat viel gearbeitet. ___ ist er nicht müde.» (Он много работал. Тем не менее он не устал.)</t>
  </si>
  <si>
    <t>Trotzdem</t>
  </si>
  <si>
    <t>Trotzdem|trotzdem</t>
  </si>
  <si>
    <t>Результат противоречит причине – просится «всё равно / несмотря на это».</t>
  </si>
  <si>
    <t>Много работы обычно ведёт к усталости, но результат этой причине противоречит – это уступка, значит trotzdem; deshalb дало бы бессмысленное «поэтому он не устал». Обрати внимание на порядок: наречие на позиции 1, глагол ist на второй, подлежащее er – после глагола.</t>
  </si>
  <si>
    <t>q0129</t>
  </si>
  <si>
    <t>Какая пара предложений передаёт тот же смысл, что «Ich gehe spazieren, obwohl es regnet»?</t>
  </si>
  <si>
    <t>Es regnet. Trotzdem gehe ich spazieren.|Es regnet. Deswegen gehe ich spazieren.|Es regnet. Trotzdem ich gehe spazieren.|Es regnet. Obwohl gehe ich spazieren.</t>
  </si>
  <si>
    <t>У obwohl есть парное наречие – какое?</t>
  </si>
  <si>
    <t>Уступительному союзу obwohl соответствует наречие trotzdem, и наречие на позиции 1 оставляет глагол на второй: Trotzdem gehe ich. Deswegen переворачивает смысл на следствие, «Trotzdem ich gehe» нарушает второе место глагола, а obwohl – подчинительный союз и не может открывать самостоятельное предложение с глаголом на втором месте.</t>
  </si>
  <si>
    <t>q0130</t>
  </si>
  <si>
    <t>Выбери правильный артикль: die Rechte ___ Bürger (права граждан).</t>
  </si>
  <si>
    <t>des|der|dem|den</t>
  </si>
  <si>
    <t>Множественное число, вопрос «чей?».</t>
  </si>
  <si>
    <t>Bürger здесь во множественном числе, а в Genitiv Plural артикль у всех родов один – der. des – это Genitiv Singular мужского и среднего рода (des Bürgers), dem и den относятся к Dativ и на вопрос «чей?» не отвечают.</t>
  </si>
  <si>
    <t>q0131</t>
  </si>
  <si>
    <t>Впиши притяжательное местоимение в нужной форме (mein): die Bücher ___ Freunde – книги моих друзей.</t>
  </si>
  <si>
    <t>meiner</t>
  </si>
  <si>
    <t>Окончание такое же, как у артикля der.</t>
  </si>
  <si>
    <t>В Genitiv Plural притяжательное местоимение копирует артикль der и получает окончание -er: meiner Freunde. Формы meines и meinem/meinen – это Genitiv Singular и Dativ, в Genitiv Plural они ломают падеж.</t>
  </si>
  <si>
    <t>q0132</t>
  </si>
  <si>
    <t>Впиши существительное das Haus во множественном числе: die Farbe der ___ – цвет домов.</t>
  </si>
  <si>
    <t>Häuser</t>
  </si>
  <si>
    <t>Häuser|Haeuser</t>
  </si>
  <si>
    <t>Осторожно: это не Dativ.</t>
  </si>
  <si>
    <t>В Genitiv Plural существительное остаётся чистой формой множественного числа: der Häuser. Окончание -n (den Häusern) – признак Dativ Plural, а -es (des Hauses) – Genitiv Singular, и оба здесь дают другой падеж.</t>
  </si>
  <si>
    <t>q0133</t>
  </si>
  <si>
    <t>Составь: «Во время переговоров он ничего не сказал.»</t>
  </si>
  <si>
    <t>Während|der|Verhandlungen|hat|er|nichts|gesagt.</t>
  </si>
  <si>
    <t>Предлог während требует Genitiv.</t>
  </si>
  <si>
    <t>Während требует Genitiv, а во множественном числе это der плюс форма Plural без всякого окончания: der Verhandlungen. Группа Während der Verhandlungen занимает первое место, поэтому спрягаемый глагол hat стоит вторым, а причастие gesagt уходит в конец.</t>
  </si>
  <si>
    <t>q0134</t>
  </si>
  <si>
    <t>Выбери правильное окончание предложения: «Ich bleibe hier, bis ich mit der Arbeit ___»</t>
  </si>
  <si>
    <t>bin fertig.|fertig bin.|fertig sein.|werde fertig.</t>
  </si>
  <si>
    <t>bis вводит придаточное.</t>
  </si>
  <si>
    <t>bis – подчинительный союз: он открывает Nebensatz, и спрягаемый глагол bin встаёт на самое последнее место, после fertig. Порядок «bis ich bin fertig» – это порядок главного предложения, в придаточном он невозможен.</t>
  </si>
  <si>
    <t>q0135</t>
  </si>
  <si>
    <t>Впиши глагол zurückkommen в нужной форме: «Ich warte auf dich, bis du ___» – Я подожду тебя, пока ты не вернёшься.</t>
  </si>
  <si>
    <t>zurückkommst</t>
  </si>
  <si>
    <t>zurückkommst|zurueckkommst</t>
  </si>
  <si>
    <t>Русское «не» здесь не переводится.</t>
  </si>
  <si>
    <t>Русское «пока не» передаётся одним bis: отрицания в немецком придаточном нет, nicht перевернул бы смысл. Спрягаемая форма zurückkommst при этом уходит в самый конец придаточного.</t>
  </si>
  <si>
    <t>q0136</t>
  </si>
  <si>
    <t>Составь: «С тех пор как я живу в Германии, я учу немецкий.»</t>
  </si>
  <si>
    <t>Seitdem|ich|in|Deutschland|wohne,|lerne|ich|Deutsch.</t>
  </si>
  <si>
    <t>Придаточное стоит первым – что тогда с главным?</t>
  </si>
  <si>
    <t>Придаточное с seitdem идёт первым целиком, поэтому его глагол wohne стоит в конце, перед запятой. Занятое первое место заставляет главное предложение начинаться со спрягаемого глагола: lerne ich Deutsch, а не ich lerne Deutsch.</t>
  </si>
  <si>
    <t>q0137</t>
  </si>
  <si>
    <t>Какое предложение построено правильно?</t>
  </si>
  <si>
    <t>Seit ich wohne hier, spreche ich besser.|Seit ich hier wohne, spreche ich besser.|Seit einem Jahr ich wohne hier.|Seitdem einem Jahr wohne ich hier.</t>
  </si>
  <si>
    <t>seit бывает и союзом, и предлогом – порядок слов разный.</t>
  </si>
  <si>
    <t>Как союз seit вводит придаточное, и спрягаемый глагол wohne уходит в конец, а главное предложение после запятой начинается с глагола spreche. Как предлог seit идёт с Dativ и придаточного не образует (Seit einem Jahr wohne ich hier), а seitdem предлогом не бывает вовсе.</t>
  </si>
  <si>
    <t>q0138</t>
  </si>
  <si>
    <t>Какой союз отправляет спрягаемый глагол в конец предложения?</t>
  </si>
  <si>
    <t>denn|aber|weil|deshalb</t>
  </si>
  <si>
    <t>weil – подчинительный союз: он открывает Nebensatz, и спрягаемый глагол уезжает на последнее место. denn и aber – сочинительные, стоят на позиции 0 и порядок не трогают. deshalb – наречие, оно занимает позицию 1 и вызывает инверсию.</t>
  </si>
  <si>
    <t>q0139</t>
  </si>
  <si>
    <t>Какая пара союзов сама выражает отрицание, так что отдельное nicht или kein уже не нужно?</t>
  </si>
  <si>
    <t>sowohl … als auch|entweder … oder|weder … noch|nicht nur … sondern auch</t>
  </si>
  <si>
    <t>Переведи каждую пару на русский и посмотри, где уже есть «не».</t>
  </si>
  <si>
    <t>weder … noch значит «ни …, ни …»: отрицание встроено в сам союз, поэтому глагол остаётся в утвердительной форме – Er trinkt weder Kaffee noch Tee. sowohl … als auch и entweder … oder не отрицают ничего, а в nicht nur … sondern auch отрицается только первая часть, вторая как раз утверждается.</t>
  </si>
  <si>
    <t>q0140</t>
  </si>
  <si>
    <t>При каком условии придаточное с dass можно свернуть в оборот с zu + Infinitiv?</t>
  </si>
  <si>
    <t>Когда действующее лицо второй части – это подлежащее главного предложения или названо в нём как дополнение|Когда в главном и придаточном разные подлежащие и второе нигде не названо|Когда в главном предложении стоит модальный глагол|Когда придаточное стоит перед главным</t>
  </si>
  <si>
    <t>Подлежащее оборота не пишется – значит, его должно быть откуда взять.</t>
  </si>
  <si>
    <t>В обороте с zu второе подлежащее не называется вовсе, поэтому его достают из главного предложения: это либо подлежащее главного (Er hört auf, Süßigkeiten zu essen), либо его дополнение при глаголах вроде bitten и erlauben (Ich bitte dich, die Tür zu schließen). Если действующее лицо второй части в главном не названо, свернуть нельзя – нужен dass-Satz.</t>
  </si>
  <si>
    <t>q0141</t>
  </si>
  <si>
    <t>Чем sondern отличается от aber после отрицания?</t>
  </si>
  <si>
    <t>sondern отменяет отрицаемое и ставит на его место второе|sondern оставляет первую часть в силе и добавляет вторую|sondern отправляет спрягаемый глагол в конец предложения|перед sondern запятая не ставится</t>
  </si>
  <si>
    <t>Спроси себя: после союза первая часть всё ещё верна или уже отменена?</t>
  </si>
  <si>
    <t>sondern снимает отрицание и подставляет правильный вариант: Ich kaufe kein Brot, sondern Kuchen – хлеба нет вообще. aber отрицание сохраняет и лишь добавляет второе: Er ist nicht reich, aber glücklich – он действительно небогат. Глагол в конец sondern не отправляет: это сочинительный союз на позиции 0.</t>
  </si>
  <si>
    <t>q0142</t>
  </si>
  <si>
    <t>Что происходит со спрягаемым глаголом, если предложение начинается с trotzdem или deshalb?</t>
  </si>
  <si>
    <t>Он уходит в конец предложения|Он остаётся на второй позиции, а подлежащее встаёт после него|Он стоит на первом месте, перед наречием|Он стоит сразу после подлежащего, как в обычном порядке</t>
  </si>
  <si>
    <t>trotzdem и deshalb – наречия, а не союзы.</t>
  </si>
  <si>
    <t>Наречие trotzdem или deshalb само занимает позицию 1, поэтому спрягаемый глагол остаётся на позиции 2, а подлежащее уезжает за него: Trotzdem gehe ich spazieren. В конец глагол отправляют подчинительные союзы weil и obwohl, а «Trotzdem ich gehe» неверно: перед глаголом оказалось бы два элемента.</t>
  </si>
  <si>
    <t>q0143</t>
  </si>
  <si>
    <t>Что происходит с самим существительным в Genitiv Plural?</t>
  </si>
  <si>
    <t>получает -(e)s|получает -n|получает -er|не получает никакого окончания</t>
  </si>
  <si>
    <t>Сравни с Dativ Plural и с Genitiv Singular.</t>
  </si>
  <si>
    <t>В Genitiv Plural работает только артикль der, а существительное остаётся чистой формой множественного числа: der Männer, der Häuser. Окончание -(e)s бывает лишь в Genitiv Singular мужского и среднего рода (des Mannes), -n – в Dativ Plural (mit den Kindern), а -er принадлежит артиклю и притяжательным (meiner), но не существительному.</t>
  </si>
  <si>
    <t>q0144</t>
  </si>
  <si>
    <t>Какой союз называет конечную точку – момент, до которого длится действие главного предложения?</t>
  </si>
  <si>
    <t>seit|seitdem|bis|denn</t>
  </si>
  <si>
    <t>Вопрос «до каких пор?», а не «с каких пор?».</t>
  </si>
  <si>
    <t>bis отвечает на вопрос «до какого момента?»: действие главного предложения длится, пока не наступит действие придаточного, и глагол придаточного уходит в конец. seit и seitdem называют, наоборот, начальную точку – момент, с которого действие продолжается до сих пор; denn вообще сочинительный союз и придаточного не образует.</t>
  </si>
  <si>
    <t>q0145</t>
  </si>
  <si>
    <t>Выбери правильную форму: «Ich habe ___ Woche einen Termin.»</t>
  </si>
  <si>
    <t>nächste|nächsten|nächstes|nächster</t>
  </si>
  <si>
    <t>Woche – женский род; артикля перед прилагательным нет.</t>
  </si>
  <si>
    <t>Die Woche женского рода, а указание времени без предлога стоит в Akkusativ; у женского рода в Nominativ и Akkusativ прилагательное берёт -e: nächste Woche. Форма nächsten была бы Dativ или мужской Akkusativ, nächstes – средний род.</t>
  </si>
  <si>
    <t>q0146</t>
  </si>
  <si>
    <t>Впиши форму прилагательного nächst: «Ich komme ___ Montag.»</t>
  </si>
  <si>
    <t>nächsten</t>
  </si>
  <si>
    <t>nächsten|Nächsten|naechsten|Naechsten</t>
  </si>
  <si>
    <t>Der Montag – мужской род; спроси себя: когда? – в следующий понедельник.</t>
  </si>
  <si>
    <t>Указание времени без предлога стоит в Akkusativ, а der Montag мужского рода – именно там артикль и окончание меняются на -en: nächsten Montag. Форма nächste дала бы Nominativ, то есть понедельник стал бы подлежащим.</t>
  </si>
  <si>
    <t>q0147</t>
  </si>
  <si>
    <t>Составь: «В следующем году я учу немецкий.»</t>
  </si>
  <si>
    <t>Im|nächsten|Jahr|lerne|ich|Deutsch.</t>
  </si>
  <si>
    <t>im = in + dem; обстоятельство впереди, а глагол вторым.</t>
  </si>
  <si>
    <t>im – это in + dem, то есть Dativ, а в Dativ прилагательное всегда получает -en: im nächsten Jahr. Обстоятельство занимает первое место, поэтому спрягаемый глагол lerne остаётся на втором, а подлежащее ich уходит за него.</t>
  </si>
  <si>
    <t>q0148</t>
  </si>
  <si>
    <t>Выбери правильную форму: «Sie trägt die ___ Bluse.»</t>
  </si>
  <si>
    <t>lila|lilae|lilane|lilas</t>
  </si>
  <si>
    <t>Прилагательные на -a – особая группа.</t>
  </si>
  <si>
    <t>rosa, lila, prima, beige не склоняются вообще: даже перед существительным они остаются в словарной форме – die lila Bluse, der rosa Mantel. Окончание сюда просто некуда прицепить.</t>
  </si>
  <si>
    <t>q0149</t>
  </si>
  <si>
    <t>Составь: «Я учу немецкий, потому что это интересно.»</t>
  </si>
  <si>
    <t>Ich|lerne|Deutsch,|weil|es|interessant|ist.</t>
  </si>
  <si>
    <t>Перед weil запятая, а спрягаемый глагол придаточного уезжает в самый конец.</t>
  </si>
  <si>
    <t>weil открывает Nebensatz, поэтому спрягаемый глагол ist встаёт после прилагательного interessant, в самом конце. В главном предложении порядок обычный: подлежащее Ich, глагол lerne на втором месте.</t>
  </si>
  <si>
    <t>q0150</t>
  </si>
  <si>
    <t>Выбери правильное продолжение: «Er kommt nicht, weil ___»</t>
  </si>
  <si>
    <t>er arbeiten muss|er muss arbeiten|muss er arbeiten|arbeiten er muss</t>
  </si>
  <si>
    <t>Спрягаемый здесь модальный глагол – значит именно он идёт последним.</t>
  </si>
  <si>
    <t>В придаточном с weil последнее место занимает спрягаемый глагол, то есть muss, а инфинитив arbeiten стоит перед ним: weil er arbeiten muss. Вариант «weil er muss arbeiten» просто копирует порядок главного предложения.</t>
  </si>
  <si>
    <t>q0151</t>
  </si>
  <si>
    <t>Впиши глагол wollen в нужной форме: «Sie bleibt zu Hause, weil sie schlafen ___.»</t>
  </si>
  <si>
    <t>will|Will</t>
  </si>
  <si>
    <t>Подлежащее придаточного – sie (она).</t>
  </si>
  <si>
    <t>Последним в придаточном стоит именно спрягаемая часть, поэтому модальный глагол идёт после инфинитива schlafen и спрягается по подлежащему sie: will. Оставить там инфинитив wollen нельзя – тогда в предложении не будет ни одной спрягаемой формы.</t>
  </si>
  <si>
    <t>q0152</t>
  </si>
  <si>
    <t>Выбери верный порядок: «Er ist müde, weil er gestern lange ___»</t>
  </si>
  <si>
    <t>hat arbeiten müssen|arbeiten müssen hat|gearbeitet hat müssen|arbeiten hat müssen</t>
  </si>
  <si>
    <t>Это исключение: в конце три глагольные части.</t>
  </si>
  <si>
    <t>Обычно спрягаемый глагол в Nebensatz последний, но когда глагольных частей три (Perfekt модального), hat перескакивает вперёд обоих инфинитивов: weil er hat arbeiten müssen. Порядок «arbeiten müssen hat» – как раз типичная ошибка, а причастие gearbeitet невозможно: у модального вместо него стоит Ersatzinfinitiv müssen.</t>
  </si>
  <si>
    <t>q0153</t>
  </si>
  <si>
    <t>Выбери правильную форму: «Ich kaufe ___ Apfel.»</t>
  </si>
  <si>
    <t>einen|ein|einem|eines</t>
  </si>
  <si>
    <t>Спроси: кого? что? я покупаю.</t>
  </si>
  <si>
    <t>Apfel – прямой объект, действие направлено на него, значит Akkusativ, а в мужском роде ein превращается в einen. Форма ein – это Nominativ, тогда яблоко было бы тем, кто покупает; einem – Dativ, то есть адресат.</t>
  </si>
  <si>
    <t>q0154</t>
  </si>
  <si>
    <t>Впиши артикль: «Er ist ___ Lehrer.»</t>
  </si>
  <si>
    <t>ein|Ein</t>
  </si>
  <si>
    <t>sein не направляет действие на объект.</t>
  </si>
  <si>
    <t>После sein, werden, bleiben вторая часть стоит в Nominativ: глагол sein не затрагивает объект, а приравнивает две вещи друг к другу, поэтому падеж остаётся тем же, что у подлежащего. Отсюда «Er ist ein Lehrer», а «einen Lehrer» было бы Akkusativ, как будто учителя покупают.</t>
  </si>
  <si>
    <t>q0155</t>
  </si>
  <si>
    <t>Составь: «Я даю тебе книгу.»</t>
  </si>
  <si>
    <t>Ich|gebe|dir|das|Buch.</t>
  </si>
  <si>
    <t>Кому? – Dativ. Что? – Akkusativ.</t>
  </si>
  <si>
    <t>У geben два объекта: книга – прямой (Akkusativ, das Buch), а адресат – косвенный (Dativ, dir). Местоимение в Dativ стоит перед существительным-объектом, поэтому «gebe dir das Buch», а не «gebe das Buch dir».</t>
  </si>
  <si>
    <t>q0156</t>
  </si>
  <si>
    <t>Выбери правильную форму: «Wir fahren mit ___ Bus.»</t>
  </si>
  <si>
    <t>dem|den|der|das</t>
  </si>
  <si>
    <t>mit, bei, nach, von, zu, aus – одна группа предлогов.</t>
  </si>
  <si>
    <t>Предлог mit всегда требует Dativ, независимо от смысла, а der Bus в Dativ даёт dem Bus. Форма den – Akkusativ мужского рода, она появилась бы после durch, für, gegen, ohne, um, но не после mit.</t>
  </si>
  <si>
    <t>q0157</t>
  </si>
  <si>
    <t>Выбери правильную форму: «Ich danke ___ für die Hilfe.» (обращение на «Вы»)</t>
  </si>
  <si>
    <t>Sie|Ihnen|Ihr|Ihren</t>
  </si>
  <si>
    <t>Глагол danken требует вопроса «Wem?».</t>
  </si>
  <si>
    <t>danken управляет Dativ, а вежливое Sie в Dativ превращается в Ihnen. Форма Sie – это Nominativ или Akkusativ, после danken она невозможна; Ihr и Ihren – притяжательные формы, а здесь нужно личное местоимение.</t>
  </si>
  <si>
    <t>q0158</t>
  </si>
  <si>
    <t>Вставь артикль в Dativ Plural: «Ich danke ___ Kollegen für die Hilfe.»</t>
  </si>
  <si>
    <t>den|Den</t>
  </si>
  <si>
    <t>Множественное число, вопрос «Wem?».</t>
  </si>
  <si>
    <t>После danken лицо стоит в Dativ, а определённый артикль множественного числа в Dativ – den. Артикль die был бы Nominativ или Akkusativ, и тогда получилось бы «я благодарю кого-что», чего этот глагол не допускает.</t>
  </si>
  <si>
    <t>q0159</t>
  </si>
  <si>
    <t>Составь: «Моя дочь всегда мне помогает.»</t>
  </si>
  <si>
    <t>Meine|Tochter|hilft|mir|immer.</t>
  </si>
  <si>
    <t>Помни, какой падеж требует helfen.</t>
  </si>
  <si>
    <t>helfen ставит лицо в Dativ, поэтому «мне» – это mir, а не mich. Наречие immer стоит после дативного дополнения, в конце предложения.</t>
  </si>
  <si>
    <t>q0160</t>
  </si>
  <si>
    <t>Выбери правильный вариант: «Он ничего не ответил.» – «Er antwortete ___.»</t>
  </si>
  <si>
    <t>nichts|niemandem|nichtem|nichtes</t>
  </si>
  <si>
    <t>Что здесь стоит после глагола: лицо или содержание ответа?</t>
  </si>
  <si>
    <t>У antworten в Dativ идёт только адресат (Ich antworte dir), а содержание ответа стоит в Akkusativ: Er antwortete nichts. Форма niemandem – это Dativ лица, она дала бы смысл «никому не ответил», а nichtem и nichtes вообще не существуют.</t>
  </si>
  <si>
    <t>q0161</t>
  </si>
  <si>
    <t>Составь: «Я даю мужчине книгу.»</t>
  </si>
  <si>
    <t>Ich|gebe|dem|Mann|das|Buch.</t>
  </si>
  <si>
    <t>Два существительных – вспомни порядок.</t>
  </si>
  <si>
    <t>Когда оба дополнения существительные, сначала идёт Dativ (dem Mann, кому), потом Akkusativ (das Buch, что). Порядок «das Buch dem Mann» возможен только при особом выделении.</t>
  </si>
  <si>
    <t>q0162</t>
  </si>
  <si>
    <t>Замени существительное местоимением: «Er zeigt der Kundin den Weg.» → «Er zeigt ___ den Weg.»</t>
  </si>
  <si>
    <t>ihr|Ihr</t>
  </si>
  <si>
    <t>Женский род, Dativ.</t>
  </si>
  <si>
    <t>der Kundin – это Dativ женского рода, соответствующее личное местоимение – ihr. Местоимение притягивается вперёд существительного, поэтому остаётся перед den Weg.</t>
  </si>
  <si>
    <t>q0163</t>
  </si>
  <si>
    <t>«Он показывает ей дорогу» – замени оба дополнения местоимениями: «Er zeigt ___.»</t>
  </si>
  <si>
    <t>ihr ihn|ihn ihr|sie ihr|ihr sie</t>
  </si>
  <si>
    <t>Два личных местоимения – какое первое?</t>
  </si>
  <si>
    <t>Когда оба дополнения – личные местоимения, Akkusativ идёт первым: ihn (den Weg) перед ihr (der Kundin). Вариант «ihr ihn» повторяет порядок с существительными, а sie – это Nominativ или Akkusativ, для адресата нужен Dativ ihr.</t>
  </si>
  <si>
    <t>q0164</t>
  </si>
  <si>
    <t>Выбери правильный порядок: «Я дам ему один.» – «Ich gebe ___.»</t>
  </si>
  <si>
    <t>eins ihm|ihm eins|ihn eins|eins ihn</t>
  </si>
  <si>
    <t>eins – не личное местоимение.</t>
  </si>
  <si>
    <t>Правило «Akkusativ впереди» работает только тогда, когда оба слова – личные местоимения. Слово eins неопределённое, поэтому действует обычный порядок Dativ перед Akkusativ: ihm eins. Форма ihn – Akkusativ, она не может обозначать адресата.</t>
  </si>
  <si>
    <t>q0165</t>
  </si>
  <si>
    <t>Вставь артикль: «Ich gebe ___ Mann das Buch.»</t>
  </si>
  <si>
    <t>dem</t>
  </si>
  <si>
    <t>dem|Dem</t>
  </si>
  <si>
    <t>Кому? – Wem?</t>
  </si>
  <si>
    <t>Глагол geben требует двух дополнений: адресат в Dativ и предмет в Akkusativ. Мужской род в Dativ даёт артикль dem; den был бы Akkusativ, но эту роль уже занимает das Buch.</t>
  </si>
  <si>
    <t>q0166</t>
  </si>
  <si>
    <t>Выбери правильную форму: «Er schenkt der Frau ___ Ring.»</t>
  </si>
  <si>
    <t>ein|einen|einem|eines</t>
  </si>
  <si>
    <t>Кольцо – это «что?», не «кому?».</t>
  </si>
  <si>
    <t>Подарок – прямой объект, он стоит в Akkusativ, а неопределённый артикль мужского рода в Akkusativ – einen. Форма einem – Dativ, она уже отдана адресату der Frau, а ein здесь был бы Nominativ.</t>
  </si>
  <si>
    <t>q0167</t>
  </si>
  <si>
    <t>Составь: «Мы показываем детям город.»</t>
  </si>
  <si>
    <t>Wir|zeigen|den|Kindern|die|Stadt.</t>
  </si>
  <si>
    <t>Сначала «кому», потом «что»; не забудь окончание в Dativ Plural.</t>
  </si>
  <si>
    <t>У zeigen два дополнения: адресат в Dativ (den Kindern) стоит перед объектом в Akkusativ (die Stadt). В Dativ Plural существительное получает -n, поэтому Kinder превращается в Kindern.</t>
  </si>
  <si>
    <t>q0168</t>
  </si>
  <si>
    <t>Поставь существительное в нужную форму: «Ich schicke den ___ eine Nachricht.» (die Freunde)</t>
  </si>
  <si>
    <t>Freunden</t>
  </si>
  <si>
    <t>Freunden|freunden</t>
  </si>
  <si>
    <t>Dativ Plural требует особого окончания.</t>
  </si>
  <si>
    <t>Адресат при schicken стоит в Dativ, а в Dativ Plural к существительному добавляется -n: die Freunde → den Freunden. Без этого -n форма осталась бы Nominativ или Akkusativ и не согласовалась бы с артиклем den.</t>
  </si>
  <si>
    <t>q0169</t>
  </si>
  <si>
    <t>Вставь артикль: «Ich sehe ___ Mann.»</t>
  </si>
  <si>
    <t>der|den|dem|das</t>
  </si>
  <si>
    <t>Wen sehe ich? Это прямой объект.</t>
  </si>
  <si>
    <t>sehen требует Akkusativ: Mann здесь прямой объект (Wen?), а у мужского рода в Akkusativ der превращается в den. der Mann было бы Nominativ, то есть подлежащим, но подлежащее уже ich.</t>
  </si>
  <si>
    <t>q0170</t>
  </si>
  <si>
    <t>Вставь артикль: «Ich helfe ___ Frau.»</t>
  </si>
  <si>
    <t>der|Der</t>
  </si>
  <si>
    <t>Глагол helfen требует Dativ, род женский.</t>
  </si>
  <si>
    <t>helfen управляет Dativ, а у женского рода в Dativ артикль die меняется на der. Вариант die Frau дал бы Akkusativ, которого этот глагол не допускает, а dem – это Dativ мужского и среднего рода.</t>
  </si>
  <si>
    <t>q0171</t>
  </si>
  <si>
    <t>Составь: «Это принадлежит ребёнку.»</t>
  </si>
  <si>
    <t>Das|gehört|dem|Kind.</t>
  </si>
  <si>
    <t>gehören требует Dativ, Kind – средний род.</t>
  </si>
  <si>
    <t>gehören всегда даёт адресата в Dativ, поэтому das Kind превращается в dem Kind. Спрягаемый глагол gehört стоит на втором месте, дополнение в Dativ – после него.</t>
  </si>
  <si>
    <t>q0172</t>
  </si>
  <si>
    <t>Поставь существительное в нужную форму: «Ich gebe den ___ das Buch.» (die Kinder)</t>
  </si>
  <si>
    <t>Kindern</t>
  </si>
  <si>
    <t>Kindern|kindern</t>
  </si>
  <si>
    <t>Dativ Plural: не только артикль den, но и окончание у существительного.</t>
  </si>
  <si>
    <t>geben даёт адресата в Dativ: во множественном числе артикль становится den, а само существительное получает -n – den Kindern. Исключение только там, где множественное уже на -n/-en или на -s: den Frauen, den Autos.</t>
  </si>
  <si>
    <t>q0173</t>
  </si>
  <si>
    <t>Выбери верное продолжение: «Ich gehe nicht aus, weil ich ___»</t>
  </si>
  <si>
    <t>lernen muss|muss lernen|lerne muss|muss lerne</t>
  </si>
  <si>
    <t>Спрягаемый глагол здесь muss.</t>
  </si>
  <si>
    <t>weil открывает Nebensatz, поэтому спрягаемый глагол muss уезжает на самое последнее место, а инфинитив lernen встаёт прямо перед ним. «muss lernen» – это порядок главного предложения (Ich muss lernen), в придаточном он ломается.</t>
  </si>
  <si>
    <t>q0174</t>
  </si>
  <si>
    <t>Составь: «Она устала, потому что много работала.»</t>
  </si>
  <si>
    <t>Sie|ist|müde,|weil|sie|viel|gearbeitet|hat.</t>
  </si>
  <si>
    <t>Perfekt в придаточном: сначала Partizip II, потом спрягаемый глагол.</t>
  </si>
  <si>
    <t>В Nebensatz спрягаемый глагол hat уходит в самый конец, а Partizip II gearbeitet стоит непосредственно перед ним. Перед weil обязательна запятая, поэтому она приклеена к müde.</t>
  </si>
  <si>
    <t>q0175</t>
  </si>
  <si>
    <t>Вставь глагол sein в нужной форме: «Er kommt nicht, weil er krank ___.»</t>
  </si>
  <si>
    <t>ist|Ist</t>
  </si>
  <si>
    <t>Форма sein для er – и место у неё особое.</t>
  </si>
  <si>
    <t>sein спрягается как er ist, но weil делает предложение придаточным, и спрягаемая форма встаёт после прилагательного krank, на последнее место. Порядок «weil er ist krank» – это схема главного предложения.</t>
  </si>
  <si>
    <t>q0176</t>
  </si>
  <si>
    <t>Выбери верное придаточное: «Ich weiß, dass der Arzt das Kind ___»</t>
  </si>
  <si>
    <t>hat operieren müssen|operieren müssen hat|operiert hat müssen|müssen operieren hat</t>
  </si>
  <si>
    <t>Глагольных частей три – работает исключение.</t>
  </si>
  <si>
    <t>Когда в придаточном три глагольные части (hat + operieren + müssen), спрягаемый глагол hat не остаётся последним, а встаёт перед обоими инфинитивами. Модальный при этом стоит в форме инфинитива müssen (Ersatzinfinitiv), а не Partizip II gemusst.</t>
  </si>
  <si>
    <t>q0177</t>
  </si>
  <si>
    <t>Вставь нужную форму: «Ich bin ___ Büro.»</t>
  </si>
  <si>
    <t>im|ins|in|in der</t>
  </si>
  <si>
    <t>Вопрос Wo? – какой падеж?</t>
  </si>
  <si>
    <t>Wo? означает Dativ: das Büro даёт in dem Büro, а in + dem всегда сливаются в im. ins – это in + das, то есть Akkusativ и направление (Wohin?), а in der относится к женскому роду.</t>
  </si>
  <si>
    <t>q0178</t>
  </si>
  <si>
    <t>Вставь слитную форму предлога с артиклем: «Er steht ___ Fenster.»</t>
  </si>
  <si>
    <t>am|Am</t>
  </si>
  <si>
    <t>an + dem = ?</t>
  </si>
  <si>
    <t>das Fenster в Dativ даёт an dem Fenster, а an с артиклем dem сливается в am. Форма ans (an + das) означала бы движение к окну (Wohin?), но здесь человек стоит на месте.</t>
  </si>
  <si>
    <t>q0179</t>
  </si>
  <si>
    <t>Составь: «Книга лежит на полке.»</t>
  </si>
  <si>
    <t>Das|Buch|liegt|im|Regal.</t>
  </si>
  <si>
    <t>Wo? – значит одно слитное слово вместо in dem.</t>
  </si>
  <si>
    <t>liegen отвечает на вопрос Wo?, поэтому нужен Dativ: in dem Regal превращается в im Regal и занимает одну плитку. Спрягаемый глагол liegt стоит на втором месте.</t>
  </si>
  <si>
    <t>q0180</t>
  </si>
  <si>
    <t>Вставь нужную форму: «Die Kinder spielen ___ Küche.»</t>
  </si>
  <si>
    <t>im|in dem|in der|ins</t>
  </si>
  <si>
    <t>Küche – какого рода?</t>
  </si>
  <si>
    <t>Küche женского рода, в Dativ die становится der, а с der слияния не бывает – только in der Küche. im получилось бы из in + dem, то есть для мужского и среднего рода, а ins – это Akkusativ и направление.</t>
  </si>
  <si>
    <t>q0181</t>
  </si>
  <si>
    <t>Выбери форму: «Das Buch liegt ___ Tisch.» (Wo?)</t>
  </si>
  <si>
    <t>auf dem|auf den|auf das|auf der</t>
  </si>
  <si>
    <t>Вопрос Wo? – книга лежит, никуда не движется.</t>
  </si>
  <si>
    <t>Книга просто лежит на месте, поэтому auf идёт с Dativ: der Tisch → dem Tisch. Форма auf den Tisch – это Akkusativ, он отвечал бы на Wohin?, а auf der – Dativ женского рода, тогда как Tisch мужского.</t>
  </si>
  <si>
    <t>q0182</t>
  </si>
  <si>
    <t>Впиши артикль: «Das Bild hängt an ___ Wand.»</t>
  </si>
  <si>
    <t>Wand – женского рода, вопрос к группе – Wo?</t>
  </si>
  <si>
    <t>Картина висит на месте: Wo? → an + Dativ. У die Wand Dativ даёт форму der Wand. Akkusativ an die Wand отвечал бы на Wohin? – если бы картину только вешали на стену.</t>
  </si>
  <si>
    <t>q0183</t>
  </si>
  <si>
    <t>Составь: «Кошка сидит под стулом.»</t>
  </si>
  <si>
    <t>Die|Katze|sitzt|unter|dem|Stuhl.</t>
  </si>
  <si>
    <t>sitzen – это положение, а не движение.</t>
  </si>
  <si>
    <t>sitzen отвечает на вопрос Wo?, поэтому unter требует Dativ: der Stuhl → dem Stuhl. Спрягаемый глагол sitzt стоит на втором месте, а предложная группа замыкает предложение.</t>
  </si>
  <si>
    <t>q0184</t>
  </si>
  <si>
    <t>Выбери форму: «Der Tisch steht ___ Pflanzen.» (Wo?)</t>
  </si>
  <si>
    <t>zwischen die|zwischen den|zwischen der|zwischen dem</t>
  </si>
  <si>
    <t>Pflanzen стоит во множественном числе.</t>
  </si>
  <si>
    <t>Wo? → zwischen с Dativ, а во множественном числе Dativ даёт артикль den: die Pflanzen → den Pflanzen. Вариант zwischen die Pflanzen – это Akkusativ и вопрос Wohin?, а der и dem здесь были бы формами единственного числа.</t>
  </si>
  <si>
    <t>q0185</t>
  </si>
  <si>
    <t>Разверни стяжение: «Wie geht's?» = «Wie geht ___?»</t>
  </si>
  <si>
    <t>es|Es</t>
  </si>
  <si>
    <t>За апострофом прячется местоимение.</t>
  </si>
  <si>
    <t>В geht's апостроф стоит на месте выпавшей e, а s – остаток местоимения es: полная форма Wie geht es? Это es здесь обязательное подлежащее, поэтому при развёртывании оно возвращается целиком.</t>
  </si>
  <si>
    <t>q0186</t>
  </si>
  <si>
    <t>Что скрыто в 's в предложении «Wenn's regnet, bleibe ich zu Hause.»?</t>
  </si>
  <si>
    <t>es|das|dass|uns</t>
  </si>
  <si>
    <t>Подставь полную форму и прочитай фразу целиком.</t>
  </si>
  <si>
    <t>Wenn's = wenn es: стяжение съедает e у местоимения es, и получается Wenn es regnet, bleibe ich zu Hause. Вариант das дал бы другое слово и другой смысл, а dass – союз, но место союза здесь уже занято словом wenn.</t>
  </si>
  <si>
    <t>q0187</t>
  </si>
  <si>
    <t>Составь разговорный вопрос: «Есть ещё кофе?»</t>
  </si>
  <si>
    <t>Gibt's|noch|Kaffee?</t>
  </si>
  <si>
    <t>Стяжение приклеивается прямо к глаголу.</t>
  </si>
  <si>
    <t>Gibt's = gibt es: в вопросе без вопросительного слова глагол стоит первым, и es слипается прямо с ним. Порядок слов при стяжении не меняется – это то же самое Gibt es noch Kaffee?</t>
  </si>
  <si>
    <t>q0188</t>
  </si>
  <si>
    <t>Что спрятано в s в сочетании «ins Kino»?</t>
  </si>
  <si>
    <t>es|das|des|dies</t>
  </si>
  <si>
    <t>Разверни предлог вместе с артиклем.</t>
  </si>
  <si>
    <t>ins = in das, то есть s здесь остаток артикля das, а не местоимения es. Так же устроены ans, aufs, durchs. Местоимение es прячется только там, где оно было подлежащим или дополнением: geht's, gibt's, wenn's.</t>
  </si>
  <si>
    <t>q0189</t>
  </si>
  <si>
    <t>Выбери форму: «Ich wasche ___ die Hände.»</t>
  </si>
  <si>
    <t>mich|mir|sich|mein</t>
  </si>
  <si>
    <t>Проверь, есть ли рядом второе дополнение.</t>
  </si>
  <si>
    <t>die Hände – отдельное Akkusativ-дополнение, оно забирает Akkusativ себе, и возвратному местоимению остаётся Dativ: mir. Без этого дополнения было бы Ich wasche mich. Форма sich – третье лицо и к ich не подходит.</t>
  </si>
  <si>
    <t>q0190</t>
  </si>
  <si>
    <t>Впиши возвратное местоимение: «Ich kaufe ___ ein Auto.»</t>
  </si>
  <si>
    <t>mir|Mir</t>
  </si>
  <si>
    <t>Кто или что уже занял Akkusativ в этом предложении?</t>
  </si>
  <si>
    <t>Akkusativ занят словами ein Auto, поэтому возвратному местоимению остаётся Dativ: mir. Вариант mich означал бы, что я покупаю самого себя.</t>
  </si>
  <si>
    <t>q0191</t>
  </si>
  <si>
    <t>Выбери форму: «Ich freue ___, dass du kommst.»</t>
  </si>
  <si>
    <t>mir|mich|sich|uns</t>
  </si>
  <si>
    <t>sich freuen – глагол с намертво закреплённым падежом.</t>
  </si>
  <si>
    <t>У sich freuen возвратное местоимение всегда в Akkusativ, поэтому mich. Придаточное с dass у таких глаголов на падеж не влияет – mir тут невозможно. Форма uns подошла бы к wir, а sich – к er или sie.</t>
  </si>
  <si>
    <t>q0192</t>
  </si>
  <si>
    <t>Составь: «Я желаю себе, чтобы ты пришёл.»</t>
  </si>
  <si>
    <t>Ich|wünsche|mir,|dass|du|kommst.</t>
  </si>
  <si>
    <t>Придаточное здесь встаёт на место дополнения.</t>
  </si>
  <si>
    <t>У sich wünschen придаточное с dass занимает место прямого дополнения, значит Akkusativ занят и возвратное местоимение уходит в Dativ: mir. В самом придаточном спрягаемый глагол kommst стоит на последнем месте.</t>
  </si>
  <si>
    <t>q0193</t>
  </si>
  <si>
    <t>«Ich warte auf meinen Kollegen.» Как спросить «Кого ты ждёшь?»</t>
  </si>
  <si>
    <t>Auf wen wartest du?|Auf wem wartest du?|Wen wartest du?|Worauf wartest du?</t>
  </si>
  <si>
    <t>Предлог закреплён за глаголом и в вопросе идёт впереди.</t>
  </si>
  <si>
    <t>warten auf управляет Akkusativ, поэтому предлог тянет за собой wen и встаёт перед ним. Auf wem – дательный, у этой пары его нет; без предлога вопрос теряет управление глагола; worauf спрашивает о вещи, а Kollege – человек.</t>
  </si>
  <si>
    <t>q0194</t>
  </si>
  <si>
    <t>Впиши вопросительное слово: «Mit ___ sprechen Sie? – Ich spreche mit der Lehrerin.»</t>
  </si>
  <si>
    <t>wem</t>
  </si>
  <si>
    <t>wem|Wem</t>
  </si>
  <si>
    <t>Предлог mit однопадежный, выбора у него нет.</t>
  </si>
  <si>
    <t>sprechen mit требует Dativ, потому что mit всегда идёт с Dativ, и этот падеж переходит на вопросительное слово: Mit wem. Форма wen – Akkusativ, после mit она невозможна.</t>
  </si>
  <si>
    <t>q0195</t>
  </si>
  <si>
    <t>Собери вопрос к ответу «Wir sprechen über den Chef.»</t>
  </si>
  <si>
    <t>Über|wen|sprecht|ihr?</t>
  </si>
  <si>
    <t>Начни с предлога: он не отрывается от глагола.</t>
  </si>
  <si>
    <t>sprechen über идёт с Akkusativ, поэтому предлог über стоит первым и тянет за собой wen, а дальше спрягаемый глагол sprecht и подлежащее ihr. Вариант без предлога ломает управление глагола.</t>
  </si>
  <si>
    <t>q0196</t>
  </si>
  <si>
    <t>В каком вопросе падеж после предлога выбран неверно?</t>
  </si>
  <si>
    <t>Mit wem sprechen Sie?|Über wen sprecht ihr?|Auf wem wartest du?|Von wem hast du das gehört?</t>
  </si>
  <si>
    <t>Проверь, какой падеж закреплён за парой «глагол + предлог».</t>
  </si>
  <si>
    <t>warten auf идёт с Akkusativ, поэтому нужно Auf wen, а не Auf wem. В остальных всё сходится: mit и von всегда требуют Dativ (wem), а sprechen über – Akkusativ (wen).</t>
  </si>
  <si>
    <t>q0197</t>
  </si>
  <si>
    <t>Как спросить «Чем ты пишешь?»</t>
  </si>
  <si>
    <t>Womit schreibst du?|Wormit schreibst du?|Wofür schreibst du?|Mit wem schreibst du?</t>
  </si>
  <si>
    <t>Посмотри на первую букву предлога mit.</t>
  </si>
  <si>
    <t>Вопрос о вещи – это wo плюс предлог, а mit начинается с согласной, поэтому -r- не вставляется: womit. Wofür построено от другого предлога и спрашивает о цели, а Mit wem спрашивает о человеке, а не об инструменте.</t>
  </si>
  <si>
    <t>q0198</t>
  </si>
  <si>
    <t>Впиши ответ одним словом: «Worüber sprecht ihr? – Wir sprechen ___.»</t>
  </si>
  <si>
    <t>darüber|Darüber|darueber|Darueber</t>
  </si>
  <si>
    <t>Ответ собирается как da плюс тот же предлог.</t>
  </si>
  <si>
    <t>В ответе wo- меняется на da-, а предлог остаётся прежним; über начинается с гласной, поэтому вставляется -r-: darüber. Сказать «über es» нельзя – с вещами предлог не соединяется с личным местоимением.</t>
  </si>
  <si>
    <t>q0199</t>
  </si>
  <si>
    <t>Собери вопрос «Чем ты интересуешься?»</t>
  </si>
  <si>
    <t>Wofür|interessierst|du|dich?</t>
  </si>
  <si>
    <t>У глагола sich interessieren предлог für слипается с wo-.</t>
  </si>
  <si>
    <t>Предлог für начинается с согласной, поэтому -r- не нужно: wofür. Дальше идёт спрягаемый глагол interessierst, затем подлежащее du и возвратное dich в конце.</t>
  </si>
  <si>
    <t>q0200</t>
  </si>
  <si>
    <t>«Ich warte auf meinen Kollegen.» Чем заменить «auf meinen Kollegen»?</t>
  </si>
  <si>
    <t>auf ihn|darauf|worauf|auf es</t>
  </si>
  <si>
    <t>Речь о человеке, а не о вещи.</t>
  </si>
  <si>
    <t>Формы da(r)- заменяют вещи и ситуации, а о человеке говорят предлог с личным местоимением: auf ihn. darauf подошло бы только для вещи, worauf – это вопрос, а «auf es» не употребляется вовсе.</t>
  </si>
  <si>
    <t>q0201</t>
  </si>
  <si>
    <t>Составь: «Я прочитаю эту книгу.»</t>
  </si>
  <si>
    <t>Ich|werde|das|Buch|lesen.</t>
  </si>
  <si>
    <t>Спрягается только werden, смысловой глагол – в инфинитиве.</t>
  </si>
  <si>
    <t>werden спрягается и занимает второе место, а смысловой глагол в инфинитиве уезжает в самый конец: Ich werde das Buch lesen. Если поставить lesen сразу после werden, рамка развалится и конец предложения останется пустым.</t>
  </si>
  <si>
    <t>q0202</t>
  </si>
  <si>
    <t>Впиши форму werden: «Wir ___ im Sommer nach Berlin fahren.»</t>
  </si>
  <si>
    <t>werden|Werden</t>
  </si>
  <si>
    <t>Смотри на подлежащее wir.</t>
  </si>
  <si>
    <t>В Futur I по лицу спрягается только werden, и для wir это форма werden, а смысловой глагол остаётся инфинитивом fahren в конце. Форма wird относится к er/sie/es и с wir не сочетается.</t>
  </si>
  <si>
    <t>q0203</t>
  </si>
  <si>
    <t>Что означает «Er wird wohl krank sein.»?</t>
  </si>
  <si>
    <t>Он, наверное, болен сейчас|Он обязательно заболеет|Он болел раньше|Он скоро выздоровеет</t>
  </si>
  <si>
    <t>Обрати внимание на слово wohl.</t>
  </si>
  <si>
    <t>Со словами wohl, wahrscheinlich, sicher конструкция werden плюс инфинитив читается не как будущее, а как догадка о настоящем: речь про сейчас. Значение «заболеет» было бы обычным Futur I без wohl.</t>
  </si>
  <si>
    <t>q0204</t>
  </si>
  <si>
    <t>В каком предложении Futur II?</t>
  </si>
  <si>
    <t>Ich werde das Buch lesen.|Ich werde das Buch gelesen haben.|Das Buch wird gelesen.|Das Buch wird gelesen werden.</t>
  </si>
  <si>
    <t>Смотри на самый конец конструкции, а не на слово после werden.</t>
  </si>
  <si>
    <t>Futur II – это werden плюс Partizip II плюс haben или sein, и узнаётся по haben в конце. С одним инфинитивом lesen это Futur I, Partizip II без haben/sein даёт Passiv, а werden в конце – Futur I Passiv.</t>
  </si>
  <si>
    <t>q0205</t>
  </si>
  <si>
    <t>«Der Mechaniker montiert den Motor.» Как то же самое звучит в Passiv?</t>
  </si>
  <si>
    <t>Der Motor wird montiert.|Den Motor wird montiert.|Der Motor wird montieren.|Der Motor montiert wird.</t>
  </si>
  <si>
    <t>Дополнение в Akkusativ становится подлежащим.</t>
  </si>
  <si>
    <t>den Motor было Akkusativ-дополнением, в Passiv оно занимает место подлежащего и переходит в Nominativ – der Motor. Вариант с Den Motor оставляет Akkusativ, и у предложения не остаётся подлежащего, а wird montieren – это werden + инфинитив, то есть будущее время.</t>
  </si>
  <si>
    <t>q0206</t>
  </si>
  <si>
    <t>Вставь недостающую форму: «Der Motor ist montiert ___.» – Мотор смонтировали.</t>
  </si>
  <si>
    <t>worden</t>
  </si>
  <si>
    <t>worden|Worden</t>
  </si>
  <si>
    <t>В Passiv у причастия от werden отпадает приставка ge-.</t>
  </si>
  <si>
    <t>Perfekt Passiv строится как sein + Partizip II смыслового глагола + worden, и приставка ge- здесь отпадает. Форма geworden осталась бы только у обычного глагола «становиться»: Ich bin Arzt geworden.</t>
  </si>
  <si>
    <t>q0207</t>
  </si>
  <si>
    <t>«Man hilft dem Kind.» Как это выглядит в Passiv?</t>
  </si>
  <si>
    <t>Dem Kind wird geholfen.|Das Kind wird geholfen.|Der Kind wird geholfen.|Dem Kind werden geholfen.</t>
  </si>
  <si>
    <t>Проверь, какой падеж требует helfen.</t>
  </si>
  <si>
    <t>helfen управляет Dativ, а подлежащим в Passiv становится только Akkusativ-дополнение, поэтому dem Kind падеж сохраняет и подлежащего в предложении просто нет. Раз подлежащего нет, werden стоит в форме wird.</t>
  </si>
  <si>
    <t>q0208</t>
  </si>
  <si>
    <t>Поставь «Der Motor wird montiert.» в Präteritum: «Der Motor ___ montiert.»</t>
  </si>
  <si>
    <t>wurde|Wurde</t>
  </si>
  <si>
    <t>Время показывает только форма werden.</t>
  </si>
  <si>
    <t>Залог держит Partizip II на конце, а время задаёт спрягаемое werden, поэтому в прошедшем оно принимает форму wurde. Поставили бы war – получилось бы sein + Partizip II, то есть готовый результат, а не идущий монтаж.</t>
  </si>
  <si>
    <t>q0209</t>
  </si>
  <si>
    <t>Составь: «Мотор монтирует механик» – назови деятеля через von.</t>
  </si>
  <si>
    <t>Der|Motor|wird|von|dem|Mechaniker|montiert.</t>
  </si>
  <si>
    <t>Деятель вводится предлогом von с Dativ.</t>
  </si>
  <si>
    <t>Подлежащее Passiv – der Motor, спрягаемое wird стоит вторым, а Partizip II уходит в самый конец. Деятель добавляется как von + Dativ и встаёт внутрь рамки, между wird и montiert.</t>
  </si>
  <si>
    <t>q0210</t>
  </si>
  <si>
    <t>«Die Wäsche ___ gewaschen.» – бельё выстирано, работа уже закончена. Что вставить?</t>
  </si>
  <si>
    <t>ist|wird|wurde|hat</t>
  </si>
  <si>
    <t>Процесс или результат?</t>
  </si>
  <si>
    <t>sein + Partizip II описывает готовый результат, поэтому здесь ist. С wird или wurde вышел бы Passiv-процесс – бельё стирают или стирали прямо в тот момент, а hat + Partizip II дало бы Perfekt в Aktiv и потребовало бы назвать того, кто стирал.</t>
  </si>
  <si>
    <t>q0211</t>
  </si>
  <si>
    <t>Перепиши «Wenn keine Lösung gefunden wird, muss ich kündigen» без wenn и мягче. Какой вариант верный?</t>
  </si>
  <si>
    <t>Sollte keine Lösung gefunden werden, müsste ich kündigen.|Sollte keine Lösung gefunden werden, ich müsste kündigen.|Keine Lösung sollte gefunden werden, müsste ich kündigen.|Sollte keine Lösung werden gefunden, müsste ich kündigen.</t>
  </si>
  <si>
    <t>Работу wenn берёт на себя место глагола.</t>
  </si>
  <si>
    <t>Убрали wenn – значит условие обозначает сам спрягаемый глагол, переехавший на первое место, а остаток придаточного сохраняет порядок gefunden werden. В главной части придаточное занимает первую позицию, поэтому müsste идёт сразу за запятой, а подлежащее ich – после него.</t>
  </si>
  <si>
    <t>q0212</t>
  </si>
  <si>
    <t>Собери вежливую фразу из письма: «Если у вас возникнут вопросы, обращайтесь.»</t>
  </si>
  <si>
    <t>Sollten|Sie|Fragen|haben,|melden|Sie|sich|gern.</t>
  </si>
  <si>
    <t>Начни со спрягаемого глагола.</t>
  </si>
  <si>
    <t>Условие без wenn открывается спрягаемым sollten, согласованным с Sie, а инфинитив haben уезжает в конец придаточного. После запятой идёт главная часть в императиве: melden Sie sich gern.</t>
  </si>
  <si>
    <t>q0213</t>
  </si>
  <si>
    <t>Допиши главную часть: «Sollte es regnen, ___ wir zu Hause.» – Если вдруг пойдёт дождь, останемся дома.</t>
  </si>
  <si>
    <t>bleiben|Bleiben</t>
  </si>
  <si>
    <t>Придаточное уже занимает первое место.</t>
  </si>
  <si>
    <t>Условное предложение целиком стоит на первой позиции, поэтому спрягаемый глагол главной части идёт сразу за запятой, а подлежащее wir – только после него. Порядок «wir bleiben» отодвинул бы глагол на третье место и сломал бы рамку.</t>
  </si>
  <si>
    <t>q0214</t>
  </si>
  <si>
    <t>Письмо должно звучать мягко, без ультиматума: «Sollte keine Lösung gefunden werden, ___ ich den Vertrag kündigen.»</t>
  </si>
  <si>
    <t>müsste|muss|müssten|müsst</t>
  </si>
  <si>
    <t>Чем дальше форма от факта, тем мягче звучит.</t>
  </si>
  <si>
    <t>Konjunktiv II müsste переводит следствие в область возможного – «мне пришлось бы расторгнуть», и у адресата остаётся выход. Индикатив muss звучит как ультиматум, а müssten и müsst не согласуются с подлежащим ich.</t>
  </si>
  <si>
    <t>q0215</t>
  </si>
  <si>
    <t>Допиши начало: «___ ich mehr Zeit, würde ich helfen.» – Будь у меня больше времени, я бы помог.</t>
  </si>
  <si>
    <t>Hätte</t>
  </si>
  <si>
    <t>Hätte|hätte|Haette|haette</t>
  </si>
  <si>
    <t>Союза нет – условие держится на позиции глагола.</t>
  </si>
  <si>
    <t>Без союза условие опознаётся только по тому, что спрягаемый глагол в Konjunktiv II вышел на первое место, а подлежащее ich встало за ним. Порядок «Ich hätte mehr Zeit» дал бы обычное утверждение, а не условие.</t>
  </si>
  <si>
    <t>q0216</t>
  </si>
  <si>
    <t>В письме клиенту нельзя указывать пальцем на адресата. Какое условие этому отвечает?</t>
  </si>
  <si>
    <t>Sollte keine Lösung gefunden werden|Sollten Sie keine Lösung finden|Wenn Sie keine Lösung finden|Sie sollten eine Lösung finden</t>
  </si>
  <si>
    <t>Кто в предложении назван деятелем?</t>
  </si>
  <si>
    <t>В gefunden werden стоит пассив без деятеля, поэтому неудача ни на кого не записывается. Остальные варианты делают Sie подлежащим и прямо адресуют её собеседнику, а последний вдобавок читается как совет-требование, а не как условие.</t>
  </si>
  <si>
    <t>q0217</t>
  </si>
  <si>
    <t>В каком случае прилагательное остаётся без окончания?</t>
  </si>
  <si>
    <t>после sein, werden, bleiben|перед существительным в Nominativ|перед существительным в Akkusativ|после определённого артикля der/die/das</t>
  </si>
  <si>
    <t>Сравни: Das Haus ist groß и ein großes Haus.</t>
  </si>
  <si>
    <t>Окончание нужно только тогда, когда прилагательное стоит перед существительным и должно показать его род, число и падеж: der gesunde Mann, ein großes Haus. После sein, werden, bleiben прилагательное стоит отдельно, согласовывать не с чем, и оно остаётся в словарной форме: Das Haus ist groß.</t>
  </si>
  <si>
    <t>q0218</t>
  </si>
  <si>
    <t>Какое место занимает спрягаемый глагол в придаточном с weil?</t>
  </si>
  <si>
    <t>последнее|второе|первое|сразу после weil</t>
  </si>
  <si>
    <t>Сравни: Ich bin krank и …, weil ich krank bin.</t>
  </si>
  <si>
    <t>weil – подчинительный союз: он вводит Nebensatz, а в Nebensatz рамку закрывает спрягаемый глагол, и тот уезжает в самый конец. Второе место – это порядок главного предложения, а сразу за союзом спрягаемый глагол не ставится никогда, там идёт подлежащее.</t>
  </si>
  <si>
    <t>q0219</t>
  </si>
  <si>
    <t>Какой падеж обозначает прямой объект – того, на кого или на что направлено действие?</t>
  </si>
  <si>
    <t>Nominativ|Akkusativ|Dativ|Genitiv</t>
  </si>
  <si>
    <t>Задай к слову вопрос: кого? что?</t>
  </si>
  <si>
    <t>Прямой объект отвечает на вопрос Wen? Was? и стоит в Akkusativ: Ich kaufe einen Kaffee. Nominativ – это подлежащее, тот, кто действует, а Dativ – адресат, отвечающий на Wem?: Ich gebe dir das Buch.</t>
  </si>
  <si>
    <t>q0220</t>
  </si>
  <si>
    <t>После какого из этих глаголов лицо стоит НЕ в Dativ, а в Akkusativ?</t>
  </si>
  <si>
    <t>helfen|danken|fragen|gefallen</t>
  </si>
  <si>
    <t>Проверь каждый глагол вопросом «Wem?».</t>
  </si>
  <si>
    <t>helfen, danken и gefallen входят в список дативных глаголов: к лицу после них задают вопрос «Wem?» (Ich helfe dir, Das gefällt mir). Глагол fragen в этот список не входит и управляет Akkusativ: Ich frage dich.</t>
  </si>
  <si>
    <t>q0221</t>
  </si>
  <si>
    <t>Одно дополнение – существительное, другое – личное местоимение. Что из них стоит первым?</t>
  </si>
  <si>
    <t>существительное|местоимение|всегда Dativ|всегда Akkusativ</t>
  </si>
  <si>
    <t>Падеж здесь не решает.</t>
  </si>
  <si>
    <t>Личное местоимение всегда притягивается вперёд существительного, независимо от падежа: Ich gebe ihm das Buch (Dativ впереди), но и Ich gebe es dem Mann (Akkusativ впереди). Поэтому ответы «всегда Dativ» и «всегда Akkusativ» неверны – порядок задаёт не падеж, а местоимение.</t>
  </si>
  <si>
    <t>q0222</t>
  </si>
  <si>
    <t>В предложении «Er schenkt der Frau einen Ring» на какой вопрос отвечает «einen Ring»?</t>
  </si>
  <si>
    <t>Wer?|Wem?|Was?|Wessen?</t>
  </si>
  <si>
    <t>Определи роль каждого члена предложения.</t>
  </si>
  <si>
    <t>einen Ring – это подарок, сам предмет: он стоит в Akkusativ и отвечает на вопрос «Was?». На «Wem?» отвечает der Frau (адресат в Dativ), на «Wer?» – подлежащее er в Nominativ.</t>
  </si>
  <si>
    <t>q0223</t>
  </si>
  <si>
    <t>На какой вопрос отвечает дополнение в Dativ?</t>
  </si>
  <si>
    <t>Wer?|Wen?|Wem?|Wessen?</t>
  </si>
  <si>
    <t>Dativ – это косвенный объект.</t>
  </si>
  <si>
    <t>Dativ – косвенный объект, и проверяется он вопросом Wem? (Ich helfe der Frau – кому?). Wer? спрашивает о подлежащем и даёт Nominativ, Wen? относится к прямому объекту и даёт Akkusativ, Wessen? – вопрос Genitiv.</t>
  </si>
  <si>
    <t>q0224</t>
  </si>
  <si>
    <t>Какое из этих слов вводит Nebensatz и отправляет спрягаемый глагол в конец?</t>
  </si>
  <si>
    <t>und|aber|obwohl|oder</t>
  </si>
  <si>
    <t>Подчинительный союз против сочинительных.</t>
  </si>
  <si>
    <t>obwohl – подчинительный союз: он открывает придаточное, и спрягаемый глагол уходит на последнее место (Er kommt, obwohl er krank ist). und, aber и oder – сочинительные: они лишь соединяют предложения и порядок слов внутри них не трогают.</t>
  </si>
  <si>
    <t>q0225</t>
  </si>
  <si>
    <t>Из каких двух слов состоит форма am?</t>
  </si>
  <si>
    <t>an + der|an + dem|an + das|an + den</t>
  </si>
  <si>
    <t>Слияние работает только с одним артиклем.</t>
  </si>
  <si>
    <t>am – это сращение предлога an с артиклем Dativ dem, поэтому am возможно только у мужского и среднего рода и только при вопросе Wo?. an + das даёт другую форму – ans, а с der слияния нет вообще: an der Wand.</t>
  </si>
  <si>
    <t>q0226</t>
  </si>
  <si>
    <t>Что решает, в каком падеже стоит существительное после предлогов auf, in, an, unter, über?</t>
  </si>
  <si>
    <t>род существительного|вопрос Wo? или Wohin?|число существительного|место предлога в предложении</t>
  </si>
  <si>
    <t>Эти девять предлогов недаром зовут Wechselpräpositionen.</t>
  </si>
  <si>
    <t>У этих девяти предлогов падеж переключает вопрос: Wo? (положение) → Dativ, Wohin? (движение) → Akkusativ. Род и число задают лишь форму артикля внутри уже выбранного падежа. У zu или nach падеж закреплён самим предлогом, и вопрос ничего не меняет.</t>
  </si>
  <si>
    <t>q0227</t>
  </si>
  <si>
    <t>Что именно заменяет апостроф в стяжениях вроде geht's или wenn's?</t>
  </si>
  <si>
    <t>выпавшую букву e|всё местоимение es|букву s|пробел между словами</t>
  </si>
  <si>
    <t>Сравни полную форму dass es с её стяжением.</t>
  </si>
  <si>
    <t>Апостроф ставится на месте пропавшей e, а s остаётся как остаток es: dass es → dass's. Если бы апостроф заменял всё местоимение, буквы s в слове вообще не было бы. У частых сращений апостроф часто вовсе не пишут: gehts, wenns.</t>
  </si>
  <si>
    <t>q0228</t>
  </si>
  <si>
    <t>От чего зависит падеж возвратного местоимения у глаголов вроде waschen, kaufen, wünschen?</t>
  </si>
  <si>
    <t>от лица подлежащего|от наличия рядом отдельного Akkusativ-дополнения|от времени глагола|от места местоимения в предложении</t>
  </si>
  <si>
    <t>Сравни: Ich wasche mich и Ich wasche mir die Hände.</t>
  </si>
  <si>
    <t>Такие глаголы умеют брать отдельное Akkusativ-дополнение: появилось die Hände или ein Auto – Akkusativ занят, и возвратному остаётся Dativ (mir); дополнения нет – возвратное само стоит в Akkusativ (mich). У глаголов вроде sich freuen падеж закреплён за глаголом и не меняется ни от чего.</t>
  </si>
  <si>
    <t>q0229</t>
  </si>
  <si>
    <t>Глагол warten auf управляет Akkusativ. Какое слово ставится после предлога в вопросе о человеке?</t>
  </si>
  <si>
    <t>wen|wem|wer|was</t>
  </si>
  <si>
    <t>Падеж приходит от связки «глагол + предлог».</t>
  </si>
  <si>
    <t>Akkusativ от wer – это wen, поэтому вопрос звучит Auf wen wartest du? wem – Dativ и нужен другим парам (sprechen mit – Mit wem), wer – Nominativ и после предлога стоять не может, а was спрашивает о вещи и сливается с предлогом в одно слово (worauf).</t>
  </si>
  <si>
    <t>q0230</t>
  </si>
  <si>
    <t>От чего зависит, появится ли -r- в формах wo(r)- и da(r)-?</t>
  </si>
  <si>
    <t>от первой буквы предлога|от падежа, которого требует глагол|от рода существительного|от того, вопрос это или ответ</t>
  </si>
  <si>
    <t>Произнеси форму без -r- и послушай, выговаривается ли она.</t>
  </si>
  <si>
    <t>-r- вставляется, когда предлог начинается с гласной: an, auf, über дают woran, worauf, worüber и daran, darauf, darüber. Перед согласной его нет: mit, von, für дают womit, wovon, wofür. Падеж, род и то, вопрос это или ответ, на вставку не влияют.</t>
  </si>
  <si>
    <t>q0231</t>
  </si>
  <si>
    <t>В какой форме и на каком месте стоит смысловой глагол в Futur I?</t>
  </si>
  <si>
    <t>в инфинитиве в конце предложения|в инфинитиве сразу после werden|в Partizip II в конце предложения|спрягается по лицу на втором месте</t>
  </si>
  <si>
    <t>Спрягается только вспомогательный глагол.</t>
  </si>
  <si>
    <t>werden спрягается и стоит вторым, а смысл лежит в глаголе на конце, и он остаётся инфинитивом: Ich werde das Buch lesen. Partizip II в конце – это уже Passiv или, вместе с haben/sein, Futur II; по лицу в такой конструкции меняется только werden.</t>
  </si>
  <si>
    <t>q0232</t>
  </si>
  <si>
    <t>Из чего складывается форма Passiv в немецком?</t>
  </si>
  <si>
    <t>sein + Partizip II|werden + Partizip II|werden + инфинитив|haben + Partizip II</t>
  </si>
  <si>
    <t>Одна часть отвечает за время, другая – за залог.</t>
  </si>
  <si>
    <t>Passiv – это werden + Partizip II: спрягаемое werden несёт время и лицо, а Partizip II в конце показывает, что подлежащее получает действие. werden + инфинитив – это будущее время, sein + Partizip II – готовый результат, а haben + Partizip II – обычный Perfekt в Aktiv.</t>
  </si>
  <si>
    <t>q0233</t>
  </si>
  <si>
    <t>Если союз wenn убран, что показывает, что перед нами всё-таки условие?</t>
  </si>
  <si>
    <t>спрягаемый глагол стоит на первом месте|спрягаемый глагол стоит в конце придаточного|запятая между частями|Konjunktiv II в главной части</t>
  </si>
  <si>
    <t>Сравни с обычным повествованием.</t>
  </si>
  <si>
    <t>Когда wenn убирают, его работу берёт на себя позиция глагола: спрягаемый глагол выходит на первое место, тогда как в повествовательном предложении там стоит подлежащее или обстоятельство, а глагол вторым. Глагол в конце – признак придаточного с союзом, а запятая и Konjunktiv сами по себе условия не создают.</t>
  </si>
  <si>
    <t>q0234</t>
  </si>
  <si>
    <t>Составь: «Я считаю это хорошей идеей.»</t>
  </si>
  <si>
    <t>Ich|finde|das|eine|gute|Idee.</t>
  </si>
  <si>
    <t>finden здесь «считать», а не «находить»</t>
  </si>
  <si>
    <t>Оценка после finden стоит в Akkusativ: eine gute Idee. Отрицание строится через kein: Ich finde das keine gute Idee.</t>
  </si>
  <si>
    <t>q0235</t>
  </si>
  <si>
    <t>Составь: «Это верно лишь отчасти.»</t>
  </si>
  <si>
    <t>Das|stimmt|nur|zum|Teil.</t>
  </si>
  <si>
    <t>stimmen – быть верным</t>
  </si>
  <si>
    <t>zum Teil – устойчивое сочетание, zu + dem = zum. Мягкое несогласие: сначала признаёшь часть, потом возражаешь.</t>
  </si>
  <si>
    <t>q0236</t>
  </si>
  <si>
    <t>Составь: «Идея мне очень нравится.»</t>
  </si>
  <si>
    <t>Die|Idee|finde|ich|super.</t>
  </si>
  <si>
    <t>дополнение вперёд – значит инверсия</t>
  </si>
  <si>
    <t>Die Idee вынесено на первое место для усиления. Глагол обязан остаться вторым, поэтому подлежащее ich уходит за него.</t>
  </si>
  <si>
    <t>q0237</t>
  </si>
  <si>
    <t>Составь: «С этим я согласен.»</t>
  </si>
  <si>
    <t>Damit|bin|ich|einverstanden.</t>
  </si>
  <si>
    <t>Damit заменяет mit + это. Стоит первым, значит bin второе, ich после глагола.</t>
  </si>
  <si>
    <t>q0238</t>
  </si>
  <si>
    <t>Составь: «Я тоже так считаю.»</t>
  </si>
  <si>
    <t>Das|sehe|ich|auch|so.</t>
  </si>
  <si>
    <t>Das вынесено вперёд, отсюда инверсия. sehen здесь не «видеть», а «воспринимать, считать».</t>
  </si>
  <si>
    <t>q0239</t>
  </si>
  <si>
    <t>Составь: «Хочешь что-то добавить?»</t>
  </si>
  <si>
    <t>Möchtest|du|dazu|noch|etwas|sagen?</t>
  </si>
  <si>
    <t>модальный спрягается, смысловой в конец</t>
  </si>
  <si>
    <t>Вопрос без вопросительного слова начинается с глагола. möchtest спрягается, sagen уходит в конец – глагольная рамка.</t>
  </si>
  <si>
    <t>q0240</t>
  </si>
  <si>
    <t>Составь: «Как тебе предложение?»</t>
  </si>
  <si>
    <t>Wie|findest|du|den|Vorschlag?</t>
  </si>
  <si>
    <t>finden + Akkusativ</t>
  </si>
  <si>
    <t>W-Frage: вопросительное слово, глагол, подлежащее. der Vorschlag в Akkusativ становится den Vorschlag.</t>
  </si>
  <si>
    <t>q0241</t>
  </si>
  <si>
    <t>Составь: «Есть идеи?»</t>
  </si>
  <si>
    <t>Hast|du|eine|Idee?</t>
  </si>
  <si>
    <t>Ja/Nein-Frage начинается с глагола</t>
  </si>
  <si>
    <t>По-русски множественное «идеи», по-немецки естественнее единственное eine Idee.</t>
  </si>
  <si>
    <t>q0242</t>
  </si>
  <si>
    <t>Составь: «Что тебе кажется лучше?»</t>
  </si>
  <si>
    <t>Was|findest|du|besser?</t>
  </si>
  <si>
    <t>besser – сравнительная от gut</t>
  </si>
  <si>
    <t>Форма сравнения стоит без окончания, потому что она не перед существительным, а после глагола.</t>
  </si>
  <si>
    <t>q0243</t>
  </si>
  <si>
    <t>Составь: «Извини, можно тебя ненадолго перебить?»</t>
  </si>
  <si>
    <t>Entschuldigung,|kann|ich|dich|mal|kurz|unterbrechen?</t>
  </si>
  <si>
    <t>unterbrechen + Akkusativ</t>
  </si>
  <si>
    <t>Рамка: kann спрягается, unterbrechen в конец. mal и kurz смягчают просьбу – без них фраза звучит резко.</t>
  </si>
  <si>
    <t>q0244</t>
  </si>
  <si>
    <t>Составь: «Момент, можно я сразу скажу по этому поводу?»</t>
  </si>
  <si>
    <t>Moment,|kann|ich|dazu|direkt|mal|etwas|sagen?</t>
  </si>
  <si>
    <t>dazu = «по этому поводу»</t>
  </si>
  <si>
    <t>dazu заменяет zu + это. Модальный kann на втором месте, sagen закрывает рамку.</t>
  </si>
  <si>
    <t>q0245</t>
  </si>
  <si>
    <t>Составь: «Секунду, я хочу кое-что добавить.»</t>
  </si>
  <si>
    <t>Einen|Augenblick,|ich|möchte|etwas|hinzufügen.</t>
  </si>
  <si>
    <t>Augenblick стоит в Akkusativ</t>
  </si>
  <si>
    <t>Einen Augenblick – усечённое «подожди одно мгновение», отсюда винительный падеж. möchte + hinzufügen – рамка.</t>
  </si>
  <si>
    <t>q0246</t>
  </si>
  <si>
    <t>Составь: «По этому пункту мне ещё кое-что приходит в голову.»</t>
  </si>
  <si>
    <t>Zu|dem|Punkt|fällt|mir|noch|etwas|ein.</t>
  </si>
  <si>
    <t>einfallen идёт с Dativ, приставка отделяемая</t>
  </si>
  <si>
    <t>Обстоятельство вперёд – инверсия, fällt второе. Приставка ein- уходит в самый конец. Кому приходит в голову – Dativ: mir.</t>
  </si>
  <si>
    <t>q0247</t>
  </si>
  <si>
    <t>Переведи: «Я считаю это хорошей идеей.»</t>
  </si>
  <si>
    <t>Русское «считаю идеей» сбивает: там творительный, в немецком падежа творительного нет. У finden оба члена стоят в Akkusativ – что нахожу (das) и чем нахожу (eine gute Idee), второе согласуется с первым. Отсюда Ich finde das eine gute Idee.</t>
  </si>
  <si>
    <t>q0248</t>
  </si>
  <si>
    <t>Переведи: «Это верно лишь отчасти.»</t>
  </si>
  <si>
    <t>zu + dem = zum</t>
  </si>
  <si>
    <t>Устойчивое сочетание zum Teil, раздельно не пишется.</t>
  </si>
  <si>
    <t>q0249</t>
  </si>
  <si>
    <t>Переведи: «Идея мне очень нравится.»</t>
  </si>
  <si>
    <t>Ich finde die Idee super.</t>
  </si>
  <si>
    <t>можно начать и с Die Idee, и с Ich</t>
  </si>
  <si>
    <t>Оба порядка верны. С Die Idee впереди появляется инверсия и усиление.</t>
  </si>
  <si>
    <t>q0250</t>
  </si>
  <si>
    <t>Переведи: «Но это тоже важно.»</t>
  </si>
  <si>
    <t>Es ist aber auch wichtig.</t>
  </si>
  <si>
    <t>aber стоит внутри, а не в начале</t>
  </si>
  <si>
    <t>aber здесь не союз в начале предложения, а частица на третьем месте – она не влияет на порядок слов.</t>
  </si>
  <si>
    <t>q0251</t>
  </si>
  <si>
    <t>Переведи: «С этим я согласен.»</t>
  </si>
  <si>
    <t>Ich bin damit einverstanden.</t>
  </si>
  <si>
    <t>Оба порядка верны. Damit впереди даёт инверсию.</t>
  </si>
  <si>
    <t>q0252</t>
  </si>
  <si>
    <t>Переведи: «Я тоже так считаю.»</t>
  </si>
  <si>
    <t>Das на первом месте, отсюда инверсия: глагол второй, подлежащее третье.</t>
  </si>
  <si>
    <t>q0253</t>
  </si>
  <si>
    <t>Переведи: «Хочешь что-то добавить?»</t>
  </si>
  <si>
    <t>модальный впереди, смысловой в конец</t>
  </si>
  <si>
    <t>Вопрос без вопросительного слова открывается спрягаемым глаголом.</t>
  </si>
  <si>
    <t>q0254</t>
  </si>
  <si>
    <t>Переведи: «Как тебе предложение?»</t>
  </si>
  <si>
    <t>finden направляет действие на объект: нахожу кого? что? – значит Akkusativ. der Vorschlag мужского рода, поэтому der меняется на den. У женского рода разницы не было бы видно: Wie findest du die Idee?</t>
  </si>
  <si>
    <t>q0255</t>
  </si>
  <si>
    <t>Переведи: «Есть идеи?»</t>
  </si>
  <si>
    <t>по-немецки единственное число</t>
  </si>
  <si>
    <t>Русское множественное «идеи» переводится единственным eine Idee.</t>
  </si>
  <si>
    <t>q0256</t>
  </si>
  <si>
    <t>Переведи: «Что думаешь?»</t>
  </si>
  <si>
    <t>W-Frage</t>
  </si>
  <si>
    <t>Вопросительное слово, глагол, подлежащее.</t>
  </si>
  <si>
    <t>q0257</t>
  </si>
  <si>
    <t>Переведи: «Что тебе кажется лучше?»</t>
  </si>
  <si>
    <t>besser без окончания</t>
  </si>
  <si>
    <t>Сравнительная форма стоит после глагола, значит окончания не получает.</t>
  </si>
  <si>
    <t>q0258</t>
  </si>
  <si>
    <t>Переведи: «Извини, можно тебя ненадолго перебить?»</t>
  </si>
  <si>
    <t>Приставка unter- здесь неотделяемая: unterbrechen, не breche unter.</t>
  </si>
  <si>
    <t>q0259</t>
  </si>
  <si>
    <t>Переведи: «Момент, можно я сразу скажу по этому поводу?»</t>
  </si>
  <si>
    <t>Модальный kann второй, sagen в конце.</t>
  </si>
  <si>
    <t>q0260</t>
  </si>
  <si>
    <t>Переведи: «Секунду, я хочу кое-что добавить.»</t>
  </si>
  <si>
    <t>Augenblick в Akkusativ</t>
  </si>
  <si>
    <t>Усечённое «подожди одно мгновение» – отсюда винительный.</t>
  </si>
  <si>
    <t>q0261</t>
  </si>
  <si>
    <t>Переведи: «По этому пункту мне ещё кое-что приходит в голову.»</t>
  </si>
  <si>
    <t>einfallen + Dativ, приставка отделяемая</t>
  </si>
  <si>
    <t>Кому приходит в голову – Dativ: mir. Приставка ein- в самый конец.</t>
  </si>
  <si>
    <t>q0316</t>
  </si>
  <si>
    <t>Почему у большинства глаголов Konjunktiv II заменяют конструкцией würde + инфинитив?</t>
  </si>
  <si>
    <t>У таких глаголов формы Konjunktiv II вообще не существует|Их форма совпала с Präteritum и стала неотличима от прошедшего|würde звучит вежливее обычной формы|Так короче и проще запомнить</t>
  </si>
  <si>
    <t>У слабых глаголов Konjunktiv II строится без умлаута и совпадает с Präteritum: ich machte это и «делал», и «делал бы». Форма есть, но она неразличима – поэтому её заменяют. У haben, sein и модальных различие держится умлаутом, и замена там не нужна.</t>
  </si>
  <si>
    <t>q0317</t>
  </si>
  <si>
    <t>Почему не говорят «würde haben» и «würde sein»?</t>
  </si>
  <si>
    <t>Эти глаголы вообще не употребляются в Konjunktiv II|У них есть собственная различимая форма, и подпорка не нужна|würde сочетается только с сильными глаголами|Это разговорная норма, в письме так можно</t>
  </si>
  <si>
    <t>würde – это не глагол со значением, а подпорка: она вытаскивает в Konjunktiv II тот глагол, у которого своей формы не осталось. У haben и sein формы есть – hätte и wäre, различимые благодаря умлауту, – поэтому подпирать нечего.</t>
  </si>
  <si>
    <t>q0318</t>
  </si>
  <si>
    <t>Что делает würde в предложении «Ich würde gern schlafen»?</t>
  </si>
  <si>
    <t>Означает «становиться», как werden в обычном значении|Ничего не означает – это подпорка для глагола без собственной формы|Усиливает вежливость просьбы|Заменяет пропущенный модальный глагол</t>
  </si>
  <si>
    <t>würde – Konjunktiv II от werden, но здесь значения «становиться» у него нет. Оно служит только носителем наклонения, а смысл несёт инфинитив schlafen в конце предложения.</t>
  </si>
  <si>
    <t>q0319</t>
  </si>
  <si>
    <t>Почему нельзя сказать «Ich freue mich über, dass du Zeit hast»?</t>
  </si>
  <si>
    <t>sich freuen не сочетается с предлогом über|Предлог не может стоять перед dass – вместо него ставят da-форму|über требует Dativ, а здесь Akkusativ|После предлога нужен не dass, а ob</t>
  </si>
  <si>
    <t>Предлог требует после себя существительное или местоимение, а придаточное с dass ни тем, ни другим не является – сочетания «über dass» в немецком нет. Поэтому предлог уходит в главную часть как darüber, а место дополнения занимает само придаточное.</t>
  </si>
  <si>
    <t>q0320</t>
  </si>
  <si>
    <t>Чем darüber в «Ich freue mich darüber, dass du kommst» отличается от darüber в «Worüber freust du dich? – Ich freue mich darüber»?</t>
  </si>
  <si>
    <t>Ничем, это одно и то же|В первом случае оно держит место для придаточного и смотрит вперёд, во втором заменяет уже названную вещь и смотрит назад|Первое предложение неверно|Это разные предлоги</t>
  </si>
  <si>
    <t>Во втором случае darüber значит «этому» и указывает на вещь, о которой уже шла речь. В первом оно само по себе пустое: его содержание – придаточное, которое ещё не прозвучало. Такое слово называют Korrelat.</t>
  </si>
  <si>
    <t>q0321</t>
  </si>
  <si>
    <t>От чего зависит, обязательно ли da-слово перед придаточным с dass?</t>
  </si>
  <si>
    <t>От падежа предлога|От глагола – единого правила нет|От того, есть ли в придаточном отрицание|Оно обязательно всегда, без исключений</t>
  </si>
  <si>
    <t>Корелят привязан к управлению глагола: у одних он обязателен, у других факультативен, и готового списка грамматики не дают. У глаголов с закреплённым предлогом он обычно стоит, поэтому надёжнее его ставить.</t>
  </si>
  <si>
    <t>q0262</t>
  </si>
  <si>
    <t>Вставь форму: «Ich ____ gern einen Labrador.»</t>
  </si>
  <si>
    <t>hätte</t>
  </si>
  <si>
    <t>hätte|haette</t>
  </si>
  <si>
    <t>Хочу иметь</t>
  </si>
  <si>
    <t>Желание что-то иметь – это глагол haben, его Konjunktiv II hatte → hätte. Второй глагол ему не нужен, поэтому «würde haben» не говорят.</t>
  </si>
  <si>
    <t>q0263</t>
  </si>
  <si>
    <t>Вставь форму: «Ich ____ gern in Leipzig.»</t>
  </si>
  <si>
    <t>wäre</t>
  </si>
  <si>
    <t>wäre|waere</t>
  </si>
  <si>
    <t>Хочу быть где-то</t>
  </si>
  <si>
    <t>Желание где-то находиться – это глагол sein, его Konjunktiv II war → wäre. У sein своя форма есть, подпорка würde не нужна.</t>
  </si>
  <si>
    <t>q0264</t>
  </si>
  <si>
    <t>Вставь форму: «Ich ____ gern schlafen.»</t>
  </si>
  <si>
    <t>hätte|wäre|würde|hätte gern</t>
  </si>
  <si>
    <t>schlafen – слабый глагол, его Konjunktiv II совпал с Präteritum и неотличим. Поэтому берут подпорку würde, а сам глагол уходит в инфинитиве в конец.</t>
  </si>
  <si>
    <t>q0265</t>
  </si>
  <si>
    <t>Вставь форму: «Sie ____ abends gern früher zu Hause.»</t>
  </si>
  <si>
    <t>hätte|wäre|würde|würde sein</t>
  </si>
  <si>
    <t>«Быть дома» – это sein, значит wäre. Инфинитива в предложении нет, поэтому würde не подходит, а «würde sein» не употребляют.</t>
  </si>
  <si>
    <t>q0266</t>
  </si>
  <si>
    <t>Вставь форму: «Sie ____ gern mehr Zeit für Freunde und Hobbys.»</t>
  </si>
  <si>
    <t>Иметь больше времени – haben → hätte. Дополнение mehr Zeit стоит в Akkusativ, глагол в предложении один.</t>
  </si>
  <si>
    <t>q0267</t>
  </si>
  <si>
    <t>Вставь форму: «Sie ____ lieber von zu Hause aus arbeiten.»</t>
  </si>
  <si>
    <t>hätte|wäre|würde|wären</t>
  </si>
  <si>
    <t>В предложении есть действие arbeiten, значит нужна связка würde + инфинитив в конце. lieber – это «лучше бы», сравнительная степень от gern.</t>
  </si>
  <si>
    <t>q0268</t>
  </si>
  <si>
    <t>Какой из вариантов не употребляют?</t>
  </si>
  <si>
    <t>Ich hätte gern ein Bier|Ich würde gern schlafen|Ich würde gern ein Bier haben|Ich wäre gern zu Hause</t>
  </si>
  <si>
    <t>У haben есть собственная форма Konjunktiv II – hätte. Подпорка würde нужна только там, где своей различимой формы не осталось, поэтому «würde … haben» звучит неестественно.</t>
  </si>
  <si>
    <t>q0269</t>
  </si>
  <si>
    <t>Вставь форму: «Was ____ du gern trinken?»</t>
  </si>
  <si>
    <t>würdest</t>
  </si>
  <si>
    <t>würdest|wuerdest</t>
  </si>
  <si>
    <t>trinken – слабый по образованию Konjunktiv II, его форма неотличима от Präteritum, поэтому берут würde. Форма второго лица – würdest.</t>
  </si>
  <si>
    <t>q0270</t>
  </si>
  <si>
    <t>Вставь форму: «Ich ____ gern Arzt.»</t>
  </si>
  <si>
    <t>«Быть кем-то по профессии» – это sein, значит wäre. Обрати внимание: перед профессией после sein артикль не ставится.</t>
  </si>
  <si>
    <t>q0271</t>
  </si>
  <si>
    <t>Вставь форму: «Wir ____ gern nach Italien fahren.»</t>
  </si>
  <si>
    <t>würden</t>
  </si>
  <si>
    <t>würden|wuerden</t>
  </si>
  <si>
    <t>Есть действие fahren, значит würde + инфинитив. Для wir форма würden.</t>
  </si>
  <si>
    <t>q0272</t>
  </si>
  <si>
    <t>Вставь форму: «Wenn Abbas Zeit ____, würde er Fußball spielen.»</t>
  </si>
  <si>
    <t>wenn отправляет спрягаемый глагол в конец придаточного. Речь о том, чтобы иметь время, значит haben → hätte, а не würde haben.</t>
  </si>
  <si>
    <t>q0273</t>
  </si>
  <si>
    <t>Собери: «Если бы ей не приходилось работать сверхурочно, она была бы счастливее.»</t>
  </si>
  <si>
    <t>Wenn|sie|keine|Überstunden|machen|müsste,|wäre|sie|glücklicher.</t>
  </si>
  <si>
    <t>wenn уводит спрягаемый глагол müsste в самый конец придаточного. В главной части глагол встаёт сразу за запятой, раньше подлежащего: wäre sie.</t>
  </si>
  <si>
    <t>q0274</t>
  </si>
  <si>
    <t>Собери: «Если бы у меня было больше времени, я бы тебе помог.»</t>
  </si>
  <si>
    <t>Wenn|ich|mehr|Zeit|hätte,|würde|ich|dir|helfen.</t>
  </si>
  <si>
    <t>hätte уходит в конец придаточного. В главной части после запятой сразу идёт würde, а инфинитив helfen закрывает предложение – рамка.</t>
  </si>
  <si>
    <t>q0275</t>
  </si>
  <si>
    <t>Вставь форму: «Wenn ich reich ____, würde ich eine Weltreise machen.»</t>
  </si>
  <si>
    <t>wäre|hätte|würde|bin</t>
  </si>
  <si>
    <t>«Быть богатым» – sein, значит wäre. Индикатив bin здесь нельзя: обе части ирреального условия стоят в Konjunktiv II.</t>
  </si>
  <si>
    <t>q0276</t>
  </si>
  <si>
    <t>Какой порядок слов верный?</t>
  </si>
  <si>
    <t>Wenn ich Zeit hätte, ich würde kommen|Wenn ich Zeit hätte, würde ich kommen|Wenn ich hätte Zeit, würde ich kommen|Wenn hätte ich Zeit, ich würde kommen</t>
  </si>
  <si>
    <t>В придаточном с wenn спрягаемый глагол уходит в конец: hätte после Zeit. Придаточное занимает первое место всего предложения, поэтому в главной части глагол идёт сразу за запятой, раньше подлежащего.</t>
  </si>
  <si>
    <t>q0277</t>
  </si>
  <si>
    <t>Оба варианта грамматичны. Какой звучит лучше?</t>
  </si>
  <si>
    <t>Wenn es nicht regnen würde, würden wir spazieren gehen|Wenn es nicht regnete, würden wir spazieren gehen|Wenn es nicht regnen würde, regneten wir spazieren gehen|Wenn es nicht regnet, würden wir spazieren gehen</t>
  </si>
  <si>
    <t>Два würde в одном условном предложении не ошибка, но в письменной речи их избегают. У regnen форма regnete есть, поэтому в придаточном берут её, а würde оставляют главной части. Четвёртый вариант смешивает индикатив с Konjunktiv – так нельзя.</t>
  </si>
  <si>
    <t>q0278</t>
  </si>
  <si>
    <t>Собери: «Если бы ты вставал раньше, у тебя было бы больше времени.»</t>
  </si>
  <si>
    <t>Wenn|du|früher|aufstehen|würdest,|hättest|du|mehr|Zeit.</t>
  </si>
  <si>
    <t>würdest закрывает придаточное. В главной части hättest стоит сразу после запятой – у haben своя форма, и заменять её на würde не нужно.</t>
  </si>
  <si>
    <t>q0279</t>
  </si>
  <si>
    <t>Обе части ирреального условия стоят в Konjunktiv II. Какое предложение это нарушает?</t>
  </si>
  <si>
    <t>Wenn ich Zeit hätte, würde ich kommen|Wenn ich Zeit hätte, komme ich|Wenn ich reich wäre, würde ich reisen|Wenn er könnte, würde er helfen</t>
  </si>
  <si>
    <t>komme – индикатив, а условие уже ирреальное. Смешивать половины нельзя: либо обе в Konjunktiv II, либо всё предложение в индикативе.</t>
  </si>
  <si>
    <t>q0280</t>
  </si>
  <si>
    <t>Как сказать «я бы смог»?</t>
  </si>
  <si>
    <t>würde können|könnte|hätte können|wäre können</t>
  </si>
  <si>
    <t>Модальные глаголы на würde не меняются никогда – у них своя форма через умлаут: konnte → könnte. Конструкций «würde können» и «hätte können» в этом значении нет.</t>
  </si>
  <si>
    <t>q0281</t>
  </si>
  <si>
    <t>Вставь форму: «Du ____ mehr schlafen.» (тебе бы надо)</t>
  </si>
  <si>
    <t>solltest|würdest sollen|hättest sollen|wärst sollen</t>
  </si>
  <si>
    <t>sollen – модальный, он берёт собственную форму solltest. Умлаута у sollen нет, поэтому форма совпадает с Präteritum, и смысл держится на контексте.</t>
  </si>
  <si>
    <t>q0282</t>
  </si>
  <si>
    <t>Вставь форму: «Ich ____ dir helfen, aber ich habe keine Zeit.» (мог бы)</t>
  </si>
  <si>
    <t>könnte</t>
  </si>
  <si>
    <t>könnte|koennte</t>
  </si>
  <si>
    <t>können – модальный, würde к нему не приставляют. Präteritum konnte плюс умлаут даёт könnte.</t>
  </si>
  <si>
    <t>q0283</t>
  </si>
  <si>
    <t>У какой пары модальных Konjunktiv II совпадает с Präteritum?</t>
  </si>
  <si>
    <t>können и müssen|wollen и sollen|dürfen и mögen|у всех модальных</t>
  </si>
  <si>
    <t>Умлаут ставится только там, где в основе есть гласная, которую можно перегласовать. У wollen и sollen её нет, поэтому wollte и sollte читаются и как прошедшее, и как сослагательное.</t>
  </si>
  <si>
    <t>q0284</t>
  </si>
  <si>
    <t>Вставь форму: «Er ____ das nicht machen.» (не стоило бы ему)</t>
  </si>
  <si>
    <t>sollen в Konjunktiv II даёт sollte – форма та же, что в Präteritum. Что имеется в виду, показывает контекст: здесь это совет, а не прошедшее.</t>
  </si>
  <si>
    <t>q0285</t>
  </si>
  <si>
    <t>Konjunktiv II от формы «hatte»?</t>
  </si>
  <si>
    <t>Konjunktiv II строится от Präteritum плюс умлаут: hatte → hätte. Окончания те же, что у Präteritum.</t>
  </si>
  <si>
    <t>q0286</t>
  </si>
  <si>
    <t>Konjunktiv II от формы «war»?</t>
  </si>
  <si>
    <t>war → wäre: к основе добавляется умлаут и окончание -e. Это одна из немногих форм, которую в речи не заменяют на würde.</t>
  </si>
  <si>
    <t>q0287</t>
  </si>
  <si>
    <t>Konjunktiv II от формы «konnte»?</t>
  </si>
  <si>
    <t>konnte → könnte, умлаут на o. У модальных глаголов своя форма сохраняется всегда.</t>
  </si>
  <si>
    <t>q0288</t>
  </si>
  <si>
    <t>Konjunktiv II от формы «wurde»?</t>
  </si>
  <si>
    <t>würde|wörde|wurde|würdete</t>
  </si>
  <si>
    <t>wurde → würde, умлаут на u. Именно эта форма и служит подпоркой для глаголов, у которых своей различимой формы не осталось.</t>
  </si>
  <si>
    <t>q0289</t>
  </si>
  <si>
    <t>Вставь слово: «Ich freue mich ____, dass du Zeit hast.»</t>
  </si>
  <si>
    <t>darüber|darueber</t>
  </si>
  <si>
    <t>sich freuen über</t>
  </si>
  <si>
    <t>У sich freuen закреплён предлог über, а перед dass предлог стоять не может – он слипается с da-. Перед гласной вставляется -r-: darüber.</t>
  </si>
  <si>
    <t>q0290</t>
  </si>
  <si>
    <t>Вставь слово: «Ich habe ____ gewartet, dass die Situation sich ändert.»</t>
  </si>
  <si>
    <t>warten auf</t>
  </si>
  <si>
    <t>warten требует auf, а перед dass предлог не ставят. Получается darauf, с -r- перед гласной. Без этого слова у warten нет дополнения.</t>
  </si>
  <si>
    <t>q0291</t>
  </si>
  <si>
    <t>Вставь слово: «Ich träume ____, dass mein Hobby mein Beruf wird.»</t>
  </si>
  <si>
    <t>davon|darauf|darüber|dazu</t>
  </si>
  <si>
    <t>träumen von</t>
  </si>
  <si>
    <t>У träumen закреплён предлог von, значит davon. Перед согласной -r- не вставляется, поэтому не «darvon». darauf и darüber принадлежат другим глаголам.</t>
  </si>
  <si>
    <t>q0292</t>
  </si>
  <si>
    <t>Вставь слово: «Ich denke oft ____, dass wir uns lange nicht gesehen haben.»</t>
  </si>
  <si>
    <t>daran</t>
  </si>
  <si>
    <t>denken an</t>
  </si>
  <si>
    <t>denken берёт an, перед гласной появляется -r-: daran. Предлог не исчезает – он часть управления глагола и переезжает в главную часть.</t>
  </si>
  <si>
    <t>q0293</t>
  </si>
  <si>
    <t>Вставь слово: «Ich habe mich ____ gewöhnt, dass es hier laut ist.»</t>
  </si>
  <si>
    <t>sich gewöhnen an</t>
  </si>
  <si>
    <t>sich gewöhnen берёт an, перед гласной появляется -r-: daran. В Perfekt рамка – gewöhnt уходит в конец, а daran стоит перед ним.</t>
  </si>
  <si>
    <t>q0294</t>
  </si>
  <si>
    <t>Вставь слово: «Wir sprechen ____, dass die Stelle befristet ist.»</t>
  </si>
  <si>
    <t>darüber|darauf|davon|dazu</t>
  </si>
  <si>
    <t>sprechen über даёт darüber. Вариант davon был бы от sprechen von – тоже существует, но здесь предлог задан глаголом из правила: über.</t>
  </si>
  <si>
    <t>q0295</t>
  </si>
  <si>
    <t>Вставь слово: «Sie ärgert sich ____, dass der Zug Verspätung hat.»</t>
  </si>
  <si>
    <t>sich ärgern über</t>
  </si>
  <si>
    <t>sich ärgern über → darüber. Предлог über начинается с гласной, поэтому между da- и предлогом встаёт -r-.</t>
  </si>
  <si>
    <t>q0296</t>
  </si>
  <si>
    <t>Вставь слово: «Ich entschuldige mich ____, dass ich zu spät bin.»</t>
  </si>
  <si>
    <t>dafür|dafuer</t>
  </si>
  <si>
    <t>sich entschuldigen für</t>
  </si>
  <si>
    <t>sich entschuldigen берёт für, а für начинается с согласной – значит dafür, без -r-.</t>
  </si>
  <si>
    <t>q0297</t>
  </si>
  <si>
    <t>Вставь слово: «Ich erinnere mich ____, dass wir dort waren.»</t>
  </si>
  <si>
    <t>daran|darauf|davon|darüber</t>
  </si>
  <si>
    <t>sich erinnern an → daran. Предлог закреплён за глаголом и по смыслу не выбирается, поэтому остальные варианты не подойдут.</t>
  </si>
  <si>
    <t>q0298</t>
  </si>
  <si>
    <t>Вставь слово: «Er hat mich ____ gewarnt, dass es dort gefährlich ist.»</t>
  </si>
  <si>
    <t>davor</t>
  </si>
  <si>
    <t>warnen vor</t>
  </si>
  <si>
    <t>warnen берёт vor, а vor начинается с согласной – значит davor, без -r-. Человек при этом стоит в Akkusativ: warnen jemanden vor etwas.</t>
  </si>
  <si>
    <t>q0299</t>
  </si>
  <si>
    <t>Вставь слово: «Wir kümmern uns ____, dass alles klappt.»</t>
  </si>
  <si>
    <t>darum</t>
  </si>
  <si>
    <t>sich kümmern um</t>
  </si>
  <si>
    <t>sich kümmern um → darum. Перед согласной -r- не нужен.</t>
  </si>
  <si>
    <t>q0300</t>
  </si>
  <si>
    <t>Вставь слово: «Ich bedanke mich ____, dass du mir geholfen hast.»</t>
  </si>
  <si>
    <t>dafür|darum|daran|davon</t>
  </si>
  <si>
    <t>sich bedanken für → dafür. У этого глагола есть и второй предлог – bei + Dat для человека: Ich bedanke mich bei dir dafür, dass …</t>
  </si>
  <si>
    <t>q0301</t>
  </si>
  <si>
    <t>У какого из этих предлогов в da-форме появляется -r-?</t>
  </si>
  <si>
    <t>mit|von|für|über</t>
  </si>
  <si>
    <t>-r- вставляется только перед гласной: über → darüber. У mit, von и für первая буква согласная, поэтому damit, davon, dafür.</t>
  </si>
  <si>
    <t>q0302</t>
  </si>
  <si>
    <t>Какая da-форма у предлога «an»?</t>
  </si>
  <si>
    <t>an начинается с гласной, поэтому между da- и предлогом встаёт -r-: daran. Без вставки два гласных звука столкнулись бы.</t>
  </si>
  <si>
    <t>q0303</t>
  </si>
  <si>
    <t>Какая da-форма у предлога «mit»?</t>
  </si>
  <si>
    <t>mit начинается с согласной, вставка не нужна: damit. То же у von, für, nach, zu.</t>
  </si>
  <si>
    <t>q0304</t>
  </si>
  <si>
    <t>Какая da-форма у предлога «für»?</t>
  </si>
  <si>
    <t>darfür|dafür|dürfür|daför</t>
  </si>
  <si>
    <t>für начинается с согласной, поэтому просто da- + für. Вставное -r- появилось бы только перед гласной.</t>
  </si>
  <si>
    <t>q0305</t>
  </si>
  <si>
    <t>Почему daran, но damit?</t>
  </si>
  <si>
    <t>Случайность, надо запомнить|-r- вставляется перед предлогом на гласную|an сильнее управляет, чем mit|Зависит от падежа предлога</t>
  </si>
  <si>
    <t>Правило чисто фонетическое: смотрим на первую букву предлога. Гласная – вставляем -r- (an, auf, über, in, um), согласная – не вставляем (mit, von, für, nach, zu).</t>
  </si>
  <si>
    <t>q0306</t>
  </si>
  <si>
    <t>Собери: «Обрати внимание на то, чтобы ты был вовремя.»</t>
  </si>
  <si>
    <t>Achte|darauf,|dass|du|pünktlich|bist.</t>
  </si>
  <si>
    <t>achten берёт auf, перед dass он превращается в darauf и остаётся в главной части. В придаточном с dass спрягаемый глагол уходит в конец, поэтому bist последнее.</t>
  </si>
  <si>
    <t>q0307</t>
  </si>
  <si>
    <t>Собери: «Я рад, что у тебя есть время.»</t>
  </si>
  <si>
    <t>Ich|freue|mich|darüber,|dass|du|Zeit|hast.</t>
  </si>
  <si>
    <t>Возвратное mich идёт сразу за глаголом, затем da-слово, запятая и придаточное. В придаточном hast уходит в конец.</t>
  </si>
  <si>
    <t>q0308</t>
  </si>
  <si>
    <t>Собери: «Мы ждём, когда придёт автобус.»</t>
  </si>
  <si>
    <t>Wir|warten|darauf,|dass|der|Bus|kommt.</t>
  </si>
  <si>
    <t>darauf держит место дополнения при warten, само дополнение развёрнуто в придаточное. Спрягаемый глагол kommt закрывает придаточное.</t>
  </si>
  <si>
    <t>q0309</t>
  </si>
  <si>
    <t>Собери: «Она пожаловалась, что было слишком шумно.»</t>
  </si>
  <si>
    <t>Sie|hat|sich|darüber|beschwert,|dass|es|zu|laut|war.</t>
  </si>
  <si>
    <t>В Perfekt рамка: hat на втором месте, Partizip II beschwert в конце главной части, а darüber стоит перед ним. Придаточное идёт после запятой, war уходит в конец.</t>
  </si>
  <si>
    <t>q0310</t>
  </si>
  <si>
    <t>Куда уходит спрягаемый глагол в придаточном с dass?</t>
  </si>
  <si>
    <t>на второе место|в самый конец|на первое место|остаётся там же, где в главном</t>
  </si>
  <si>
    <t>dass – подчинительный союз: он открывает придаточное и отправляет спрягаемый глагол на последнее место. Это и отличает придаточное от главного предложения.</t>
  </si>
  <si>
    <t>q0311</t>
  </si>
  <si>
    <t>Собери: «Всё зависит от того, придём ли мы вовремя.»</t>
  </si>
  <si>
    <t>Es|kommt|darauf|an,|dass|wir|pünktlich|sind.</t>
  </si>
  <si>
    <t>ankommen – отделяемый: an уезжает в конец главной части, а darauf стоит перед ним. Оборот es kommt darauf an значит «всё упирается в то, что».</t>
  </si>
  <si>
    <t>q0312</t>
  </si>
  <si>
    <t>Вставь слово: «Ich freue mich ____, dass du morgen kommst.»</t>
  </si>
  <si>
    <t>darauf|darüber|davon|daran</t>
  </si>
  <si>
    <t>sich freuen берёт два предлога с разным смыслом. auf – о том, что ещё впереди, отсюда darauf. über было бы о том, что уже случилось.</t>
  </si>
  <si>
    <t>q0313</t>
  </si>
  <si>
    <t>Вставь слово: «Ich freue mich ____, dass du gestern da warst.»</t>
  </si>
  <si>
    <t>darüber|darauf|davon|daran</t>
  </si>
  <si>
    <t>Речь о том, что уже произошло, а за это отвечает über: darüber. darauf означало бы ожидание будущего.</t>
  </si>
  <si>
    <t>q0314</t>
  </si>
  <si>
    <t>«Worauf wartest du? – Ich warte ____.»</t>
  </si>
  <si>
    <t>darauf|darüber|davon|auf es</t>
  </si>
  <si>
    <t>Вопрос о вещи строится через wo(r)-, ответ – через da(r)-. Форма «auf es» не употребляется: для вещей предлог с личным местоимением не соединяется.</t>
  </si>
  <si>
    <t>q0315</t>
  </si>
  <si>
    <t>Почему нельзя сказать «auf es»?</t>
  </si>
  <si>
    <t>es не бывает после предлога вообще|Для вещей предлог не соединяется с личным местоимением – вместо этого da-формы|auf требует Dativ, а es в Nominativ|Можно, это нормальная форма</t>
  </si>
  <si>
    <t>Для неодушевлённого немецкий не ставит предлог с личным местоимением: «auf es», «über es», «mit es» не употребляются, их место заняли darauf, darüber, damit. Для лиц наоборот всё в порядке: auf ihn, mit ihr.</t>
  </si>
  <si>
    <t>q0322</t>
  </si>
  <si>
    <t>Выбери форму: «Der ___ Läufer gewinnt das Rennen.»</t>
  </si>
  <si>
    <t>schnelle|schnellen|schneller|schnellem</t>
  </si>
  <si>
    <t>Артикль der – такой же, как в Nominativ.</t>
  </si>
  <si>
    <t>The article der is unchanged from the Nominativ.</t>
  </si>
  <si>
    <t>Подлежащее стоит в Nominativ, артикль der остался в исходной форме – значит прилагательное берёт -e. Форма schnellen нужна была бы в Akkusativ или Dativ, schneller – это вид без артикля.</t>
  </si>
  <si>
    <t>q0323</t>
  </si>
  <si>
    <t>Выбери форму: «Das ___ Team spielt heute.»</t>
  </si>
  <si>
    <t>große|großen|großer|großes</t>
  </si>
  <si>
    <t>Средний род, Nominativ.</t>
  </si>
  <si>
    <t>Neuter, Nominativ.</t>
  </si>
  <si>
    <t>Nominativ среднего рода: артикль das не изменился, прилагательное берёт -e. Окончание -es появилось бы только без артикля, где падеж некому показать.</t>
  </si>
  <si>
    <t>q0324</t>
  </si>
  <si>
    <t>Выбери форму: «Die ___ Idee kommt von Selina.»</t>
  </si>
  <si>
    <t>gute|guten|guter|gutes</t>
  </si>
  <si>
    <t>Женский род, Nominativ.</t>
  </si>
  <si>
    <t>Feminine, Nominativ.</t>
  </si>
  <si>
    <t>Nominativ женского рода даёт -e. Форма guten у женского рода появляется только в Dativ, где артикль меняется на der.</t>
  </si>
  <si>
    <t>q0325</t>
  </si>
  <si>
    <t>Выбери форму: «Die ___ Tickets sind schon weg.»</t>
  </si>
  <si>
    <t>günstigen|günstige|günstiger|günstiges</t>
  </si>
  <si>
    <t>Множественное число.</t>
  </si>
  <si>
    <t>Plural.</t>
  </si>
  <si>
    <t>Во множественном числе после определённого артикля всегда -en, даже в Nominativ, где артикль остался die. Это единственное место, где -e не работает при неизменившемся артикле.</t>
  </si>
  <si>
    <t>q0326</t>
  </si>
  <si>
    <t>Впиши прилагательное в нужной форме: «Der ___ Hund schläft.» (klein)</t>
  </si>
  <si>
    <t>kleine</t>
  </si>
  <si>
    <t>Nominativ, мужской род, артикль der не изменился.</t>
  </si>
  <si>
    <t>Nominativ, masculine, the article der is unchanged.</t>
  </si>
  <si>
    <t>Подлежащее в Nominativ, артикль der в исходной форме – прилагательное берёт -e: der kleine Hund.</t>
  </si>
  <si>
    <t>q0327</t>
  </si>
  <si>
    <t>Впиши прилагательное в нужной форме: «Das ___ Buch liegt hier.» (neu)</t>
  </si>
  <si>
    <t>neue</t>
  </si>
  <si>
    <t>Nominativ среднего рода: das neue Buch. Артикль das не изменился, значит -e.</t>
  </si>
  <si>
    <t>q0328</t>
  </si>
  <si>
    <t>Впиши прилагательное в нужной форме: «Die ___ Kinder warten draußen.» (klein)</t>
  </si>
  <si>
    <t>kleinen</t>
  </si>
  <si>
    <t>Множественное число – исключение из правила про -e.</t>
  </si>
  <si>
    <t>Plural – the exception to the -e rule.</t>
  </si>
  <si>
    <t>Plural после определённого артикля всегда берёт -en, независимо от падежа: die kleinen Kinder. Форма kleine здесь была бы единственным числом.</t>
  </si>
  <si>
    <t>q0329</t>
  </si>
  <si>
    <t>Выбери форму: «Ich kenne den ___ Läufer.»</t>
  </si>
  <si>
    <t>schnellen|schnelle|schneller|schnellem</t>
  </si>
  <si>
    <t>Артикль изменился: der стал den.</t>
  </si>
  <si>
    <t>The article changed: der became den.</t>
  </si>
  <si>
    <t>kennen требует Akkusativ, и у мужского рода артикль меняется der → den. Раз артикль отошёл от Nominativ, прилагательное берёт -en. Это единственный род, где Akkusativ виден по артиклю.</t>
  </si>
  <si>
    <t>q0330</t>
  </si>
  <si>
    <t>Выбери форму: «Ich sehe das ___ Team.»</t>
  </si>
  <si>
    <t>große|großen|großes|großem</t>
  </si>
  <si>
    <t>Сравни артикль с Nominativ: он изменился?</t>
  </si>
  <si>
    <t>Compare the article with the Nominativ: did it change?</t>
  </si>
  <si>
    <t>У среднего рода Akkusativ выглядит как Nominativ – артикль остался das. Значит и прилагательное остаётся с -e: das große Team. Падеж тут виден только по глаголу sehen.</t>
  </si>
  <si>
    <t>q0331</t>
  </si>
  <si>
    <t>Выбери форму: «Wir brauchen die ___ Idee.»</t>
  </si>
  <si>
    <t>Женский род в Akkusativ – артикль тот же, что в Nominativ.</t>
  </si>
  <si>
    <t>Feminine in the Akkusativ – the article is the same as in the Nominativ.</t>
  </si>
  <si>
    <t>У женского рода артикль die в Akkusativ не меняется, поэтому прилагательное сохраняет -e: die gute Idee. Форма guten относится к Dativ.</t>
  </si>
  <si>
    <t>q0332</t>
  </si>
  <si>
    <t>Выбери форму: «Sie kauft die ___ Tickets.»</t>
  </si>
  <si>
    <t>günstigen|günstige|günstiger|günstigem</t>
  </si>
  <si>
    <t>Plural всегда -en, и Akkusativ ничего не меняет: артикль die остаётся, окончание остаётся -en. Форма günstige была бы единственным числом женского рода.</t>
  </si>
  <si>
    <t>q0333</t>
  </si>
  <si>
    <t>Впиши прилагательное в нужной форме: «Ich nehme den ___ Koffer.» (schwer)</t>
  </si>
  <si>
    <t>schweren</t>
  </si>
  <si>
    <t>Akkusativ мужского рода: der стал den.</t>
  </si>
  <si>
    <t>Akkusativ masculine: der became den.</t>
  </si>
  <si>
    <t>nehmen требует Akkusativ, у мужского рода артикль меняется на den, и прилагательное уходит в -en: den schweren Koffer.</t>
  </si>
  <si>
    <t>q0334</t>
  </si>
  <si>
    <t>Впиши прилагательное в нужной форме: «Wir lesen das ___ Buch.» (interessant)</t>
  </si>
  <si>
    <t>interessante</t>
  </si>
  <si>
    <t>Средний род: артикль в Akkusativ не меняется.</t>
  </si>
  <si>
    <t>Neuter: the article does not change in the Akkusativ.</t>
  </si>
  <si>
    <t>У среднего рода Akkusativ совпадает с Nominativ по артиклю, поэтому -e остаётся: das interessante Buch. Ошибка возникает, когда падеж определяют по глаголу и механически ставят -en.</t>
  </si>
  <si>
    <t>q0335</t>
  </si>
  <si>
    <t>Составь: «Я покупаю дешёвые билеты.»</t>
  </si>
  <si>
    <t>Ich|kaufe|die|günstigen|Tickets.</t>
  </si>
  <si>
    <t>Множественное число – окончание одно на все падежи.</t>
  </si>
  <si>
    <t>Plural – one ending for every case.</t>
  </si>
  <si>
    <t>kaufen требует Akkusativ, но во множественном числе это ничего не меняет: артикль die, прилагательное günstigen. Plural после определённого артикля всегда -en.</t>
  </si>
  <si>
    <t>q0336</t>
  </si>
  <si>
    <t>Выбери форму: «Wir sprechen mit dem ___ Team.»</t>
  </si>
  <si>
    <t>großen|große|großer|großes</t>
  </si>
  <si>
    <t>Предлог mit всегда с Dativ.</t>
  </si>
  <si>
    <t>The preposition mit always takes the Dativ.</t>
  </si>
  <si>
    <t>mit требует Dativ, артикль стал dem – значит прилагательное берёт -en. В Dativ -e не бывает ни в одном роде, потому что артикль там всегда отходит от Nominativ.</t>
  </si>
  <si>
    <t>q0337</t>
  </si>
  <si>
    <t>Выбери форму: «Das Bild gehört der ___ Frau.»</t>
  </si>
  <si>
    <t>netten|nette|netter|nettes</t>
  </si>
  <si>
    <t>gehören требует Dativ, род женский.</t>
  </si>
  <si>
    <t>gehören takes the Dativ, the noun is feminine.</t>
  </si>
  <si>
    <t>В Dativ женского рода артикль die меняется на der, и прилагательное уходит в -en: der netten Frau. Форма nette осталась бы при неизменном артикле, то есть в Nominativ или Akkusativ.</t>
  </si>
  <si>
    <t>q0338</t>
  </si>
  <si>
    <t>Выбери форму: «Ich helfe dem ___ Mann.»</t>
  </si>
  <si>
    <t>alten|alte|alter|altem</t>
  </si>
  <si>
    <t>helfen требует Dativ.</t>
  </si>
  <si>
    <t>helfen takes the Dativ.</t>
  </si>
  <si>
    <t>helfen управляет Dativ, артикль der становится dem, прилагательное берёт -en: dem alten Mann. Форма alte была бы Nominativ, а подлежащее здесь уже ich.</t>
  </si>
  <si>
    <t>q0339</t>
  </si>
  <si>
    <t>Выбери форму: «Sie dankt den ___ Freunden.»</t>
  </si>
  <si>
    <t>guten|gute|guter|gutem</t>
  </si>
  <si>
    <t>Dativ Plural – посмотри и на само существительное.</t>
  </si>
  <si>
    <t>Dativ Plural – look at the noun as well.</t>
  </si>
  <si>
    <t>danken требует Dativ, во множественном числе артикль становится den, прилагательное берёт -en, и существительное получает дополнительное -n: den guten Freunden. Без этого -n форма не согласована с артиклем.</t>
  </si>
  <si>
    <t>q0340</t>
  </si>
  <si>
    <t>Впиши прилагательное в нужной форме: «Ich fahre mit dem ___ Auto.» (neu)</t>
  </si>
  <si>
    <t>neuen</t>
  </si>
  <si>
    <t>mit всегда с Dativ.</t>
  </si>
  <si>
    <t>mit always takes the Dativ.</t>
  </si>
  <si>
    <t>mit требует Dativ, у среднего рода артикль das становится dem, и прилагательное берёт -en: mit dem neuen Auto.</t>
  </si>
  <si>
    <t>q0341</t>
  </si>
  <si>
    <t>Впиши прилагательное в нужной форме: «Er wohnt in der ___ Stadt.» (alt)</t>
  </si>
  <si>
    <t>alten</t>
  </si>
  <si>
    <t>Wo? – значит Dativ. Stadt женского рода.</t>
  </si>
  <si>
    <t>Wo? means Dativ. Stadt is feminine.</t>
  </si>
  <si>
    <t>Вопрос Wo? ставит in с Dativ, у женского рода артикль die меняется на der, прилагательное берёт -en: in der alten Stadt.</t>
  </si>
  <si>
    <t>q0342</t>
  </si>
  <si>
    <t>Впиши существительное в нужной форме: «Wir spielen mit den kleinen ___.» (die Kinder)</t>
  </si>
  <si>
    <t>Dativ Plural требует окончания не только у артикля.</t>
  </si>
  <si>
    <t>The Dativ Plural needs an ending on more than just the article.</t>
  </si>
  <si>
    <t>В Dativ Plural существительное получает -n, если множественное ещё не оканчивается на -n или -s: die Kinder → den Kindern. Прилагательное при этом остаётся kleinen.</t>
  </si>
  <si>
    <t>q0343</t>
  </si>
  <si>
    <t>Составь: «Я говорю с большой командой.»</t>
  </si>
  <si>
    <t>Ich|spreche|mit|dem|großen|Team.</t>
  </si>
  <si>
    <t>mit всегда с Dativ, значит -en.</t>
  </si>
  <si>
    <t>mit always takes the Dativ, so -en.</t>
  </si>
  <si>
    <t>mit требует Dativ, артикль das становится dem, прилагательное берёт -en. В Dativ -e не бывает ни в одном роде.</t>
  </si>
  <si>
    <t>q0344</t>
  </si>
  <si>
    <t>Составь: «Картина принадлежит милой женщине.»</t>
  </si>
  <si>
    <t>Das|Bild|gehört|der|netten|Frau.</t>
  </si>
  <si>
    <t>gehören даёт адресата в Dativ: die Frau → der Frau, прилагательное netten. Спрягаемый глагол стоит вторым, дативная группа после него.</t>
  </si>
  <si>
    <t>q0345</t>
  </si>
  <si>
    <t>Где прилагательное стоит с окончанием -e?</t>
  </si>
  <si>
    <t>die gute Idee|der guten Idee|den guten Freunden|dem guten Mann</t>
  </si>
  <si>
    <t>Посмотри, в каком варианте артикль выглядит как в Nominativ.</t>
  </si>
  <si>
    <t>Look for the variant where the article looks like the Nominativ.</t>
  </si>
  <si>
    <t>-e стоит там, где артикль не отошёл от Nominativ: die gute Idee. В остальных трёх вариантах артикль изменился (der в Dativ, den, dem), и прилагательное обязано взять -en.</t>
  </si>
  <si>
    <t>q0346</t>
  </si>
  <si>
    <t>Сколько всего окончаний бывает у прилагательного после определённого артикля?</t>
  </si>
  <si>
    <t>два|три|четыре|пять</t>
  </si>
  <si>
    <t>Посчитай разные окончания в таблице правила.</t>
  </si>
  <si>
    <t>Count the different endings in the table of the rule.</t>
  </si>
  <si>
    <t>После определённого артикля работают только -e и -en. Артикль уже показал род и падеж, поэтому прилагательному не нужно различать двенадцать клеток – ему хватает двух форм.</t>
  </si>
  <si>
    <t>q0347</t>
  </si>
  <si>
    <t>Выбери форму: «Dieser ___ Film läuft im Kino.»</t>
  </si>
  <si>
    <t>neue|neuen|neuer|neues</t>
  </si>
  <si>
    <t>dieser ведёт себя как определённый артикль.</t>
  </si>
  <si>
    <t>dieser behaves like a definite article.</t>
  </si>
  <si>
    <t>dieser, jener, welcher, jeder и mancher – определённые слова, они показывают род и падеж так же, как der. Значит прилагательное склоняется слабо, и в Nominativ мужского рода берёт -e.</t>
  </si>
  <si>
    <t>q0348</t>
  </si>
  <si>
    <t>Выбери форму: «Jedes ___ Kind bekommt ein Ticket.»</t>
  </si>
  <si>
    <t>kleine|kleinen|kleiner|kleines</t>
  </si>
  <si>
    <t>jedes – тоже определённое слово.</t>
  </si>
  <si>
    <t>jedes is a definite word as well.</t>
  </si>
  <si>
    <t>jedes показывает род и падеж не хуже артикля das, поэтому прилагательное склоняется слабо: Nominativ среднего рода даёт -e.</t>
  </si>
  <si>
    <t>q0349</t>
  </si>
  <si>
    <t>Впиши прилагательное в нужной форме: «Welche ___ Idee meinst du?» (gut)</t>
  </si>
  <si>
    <t>gute</t>
  </si>
  <si>
    <t>welche работает как определённый артикль, род женский, Akkusativ.</t>
  </si>
  <si>
    <t>welche works like a definite article, feminine, Akkusativ.</t>
  </si>
  <si>
    <t>welche – определённое слово, и у женского рода его форма в Akkusativ не отличается от Nominativ. Значит прилагательное берёт -e: welche gute Idee.</t>
  </si>
  <si>
    <t>q0350</t>
  </si>
  <si>
    <t>В каком падеже прилагательное после определённого артикля НИКОГДА не берёт -e?</t>
  </si>
  <si>
    <t>Dativ|Nominativ|Akkusativ|во всех трёх бывает</t>
  </si>
  <si>
    <t>Вспомни, что происходит с артиклем в этом падеже.</t>
  </si>
  <si>
    <t>Remember what happens to the article in that case.</t>
  </si>
  <si>
    <t>В Dativ артикль меняется во всех родах: der → dem, das → dem, die → der, die → den. Раз артикль всюду отошёл от Nominativ, прилагательное всюду берёт -en.</t>
  </si>
  <si>
    <t>q0351</t>
  </si>
  <si>
    <t>Составь: «Быстрый бегун выигрывает забег.»</t>
  </si>
  <si>
    <t>Der|schnelle|Läufer|gewinnt|das|Rennen.</t>
  </si>
  <si>
    <t>Подлежащее в Nominativ, объект в Akkusativ среднего рода.</t>
  </si>
  <si>
    <t>The subject is in the Nominativ, the object is a neuter Akkusativ.</t>
  </si>
  <si>
    <t>Подлежащее der schnelle Läufer стоит в Nominativ и берёт -e. Объект das Rennen среднего рода, его артикль в Akkusativ не меняется, поэтому прилагательного там и не требуется.</t>
  </si>
  <si>
    <t>q0352</t>
  </si>
  <si>
    <t>Составь: «Это та хорошая идея со вчера.»</t>
  </si>
  <si>
    <t>Das|ist|die|gute|Idee|von|gestern.</t>
  </si>
  <si>
    <t>После sein вторая часть остаётся в Nominativ.</t>
  </si>
  <si>
    <t>After sein the second part stays in the Nominativ.</t>
  </si>
  <si>
    <t>sein не направляет действие на объект, а приравнивает две вещи, поэтому die gute Idee стоит в Nominativ и берёт -e. Akkusativ здесь взяться неоткуда.</t>
  </si>
  <si>
    <t>q0353</t>
  </si>
  <si>
    <t>Впиши прилагательное в нужной форме: «Ich kenne den ___ Läufer.» (schnell)</t>
  </si>
  <si>
    <t>schnellen</t>
  </si>
  <si>
    <t>Akkusativ мужского рода – единственный, где артикль меняется.</t>
  </si>
  <si>
    <t>Akkusativ masculine – the only one where the article changes.</t>
  </si>
  <si>
    <t>kennen требует Akkusativ, der становится den, прилагательное берёт -en. У женского и среднего рода в Akkusativ артикль не меняется, и там осталось бы -e.</t>
  </si>
  <si>
    <t>q0354</t>
  </si>
  <si>
    <t>«Ich rufe an, bevor ich komme.» Что происходит раньше?</t>
  </si>
  <si>
    <t>звонок|приход|одновременно|по предложению не определить</t>
  </si>
  <si>
    <t>То, что стоит после bevor, ещё не случилось.</t>
  </si>
  <si>
    <t>Whatever follows bevor has not happened yet.</t>
  </si>
  <si>
    <t>bevor значит «прежде чем», поэтому действие главного предложения происходит первым: сначала звонок, потом приход. Слово bevor не меняет порядок частей предложения, но жёстко задаёт порядок событий.</t>
  </si>
  <si>
    <t>q0355</t>
  </si>
  <si>
    <t>«Bevor ich esse, wasche ich mir die Hände.» Что происходит раньше?</t>
  </si>
  <si>
    <t>мытьё рук|еда|одновременно|по предложению не определить</t>
  </si>
  <si>
    <t>Придаточное стоит впереди, но это не значит «раньше».</t>
  </si>
  <si>
    <t>The subordinate clause comes first, but that does not mean it happens first.</t>
  </si>
  <si>
    <t>Место в предложении и место во времени – разные вещи. Придаточное с bevor стоит первым, но называет более позднее событие: сначала моют руки, потом едят.</t>
  </si>
  <si>
    <t>q0356</t>
  </si>
  <si>
    <t>«Davi hat noch Zeit zum Trainieren, bevor der Spendenlauf stattfindet.» Что будет позже?</t>
  </si>
  <si>
    <t>забег|тренировка|оба одновременно|забега не будет</t>
  </si>
  <si>
    <t>После bevor стоит то, что ещё впереди.</t>
  </si>
  <si>
    <t>What follows bevor is still ahead.</t>
  </si>
  <si>
    <t>Тренировка идёт сейчас, забег – потом. bevor всегда ставит после себя более позднее событие, поэтому у Дави ещё есть время.</t>
  </si>
  <si>
    <t>q0357</t>
  </si>
  <si>
    <t>Каким союзом заменить bevor, чтобы порядок событий перевернулся?</t>
  </si>
  <si>
    <t>nachdem|weil|obwohl|damit</t>
  </si>
  <si>
    <t>Нужен союз со значением «после того как».</t>
  </si>
  <si>
    <t>You need the conjunction meaning after.</t>
  </si>
  <si>
    <t>nachdem – зеркало bevor: Bevor ich esse, wasche ich mir die Hände значит «сначала мою», а Nachdem ich gegessen habe, wasche ich mir die Hände – «сначала ем». weil называет причину, obwohl уступку, damit цель – времени они не задают.</t>
  </si>
  <si>
    <t>q0358</t>
  </si>
  <si>
    <t>«Selina schreibt eine E-Mail, bevor sie ihr Team informiert.» Что Селина делает первым?</t>
  </si>
  <si>
    <t>пишет письмо|сообщает команде|и то и другое сразу|сначала сообщает, потом пишет</t>
  </si>
  <si>
    <t>Главное предложение описывает более раннее событие.</t>
  </si>
  <si>
    <t>The main clause describes the earlier event.</t>
  </si>
  <si>
    <t>Главное предложение идёт раньше во времени: сначала письмо, потом сообщение команде. Порядок частей на странице тут совпадает с порядком событий, но это совпадение, а не правило.</t>
  </si>
  <si>
    <t>q0359</t>
  </si>
  <si>
    <t>Какое предложение означает «сначала он поел, потом позвонил»?</t>
  </si>
  <si>
    <t>Nachdem er gegessen hatte, rief er an.|Bevor er gegessen hatte, rief er an.|Bevor er aß, rief er an.|Er aß, bevor er anrief.</t>
  </si>
  <si>
    <t>Нужен союз, который ставит после себя более раннее событие.</t>
  </si>
  <si>
    <t>You need the conjunction that puts the earlier event after it.</t>
  </si>
  <si>
    <t>nachdem называет то, что случилось раньше: поел – позвонил. Варианты с bevor дают обратный порядок, потому что после bevor всегда стоит более позднее действие.</t>
  </si>
  <si>
    <t>q0360</t>
  </si>
  <si>
    <t>Выбери верное продолжение: «Ich gehe nicht aus, bevor ich ___»</t>
  </si>
  <si>
    <t>die Hausaufgaben mache|mache die Hausaufgaben|die Hausaufgaben machen|mache Hausaufgaben die</t>
  </si>
  <si>
    <t>bevor – подчинительный союз.</t>
  </si>
  <si>
    <t>bevor is a subordinating conjunction.</t>
  </si>
  <si>
    <t>bevor открывает придаточное, и спрягаемый глагол уезжает на последнее место: bevor ich die Hausaufgaben mache. Порядок mache die Hausaufgaben – это схема главного предложения.</t>
  </si>
  <si>
    <t>q0361</t>
  </si>
  <si>
    <t>Выбери верное предложение.</t>
  </si>
  <si>
    <t>Bevor er kommt, rufe ich an.|Bevor er kommt, ich rufe an.|Bevor kommt er, rufe ich an.|Bevor er kommt, anrufe ich.</t>
  </si>
  <si>
    <t>Придаточное впереди занимает первое место целиком.</t>
  </si>
  <si>
    <t>A subordinate clause in front fills position 1 by itself.</t>
  </si>
  <si>
    <t>Вся группа Bevor er kommt занимает позицию 1, поэтому в главном предложении спрягаемый глагол обязан идти сразу за запятой, а подлежащее – после него. Вариант ich rufe an задвинул бы глагол на третье место.</t>
  </si>
  <si>
    <t>q0362</t>
  </si>
  <si>
    <t>Выбери верное продолжение: «Bevor der Spendenlauf ___, trainiert Davi.»</t>
  </si>
  <si>
    <t>stattfindet|findet statt|statt findet|findet stattet</t>
  </si>
  <si>
    <t>Что происходит с отделяемой приставкой в конце придаточного?</t>
  </si>
  <si>
    <t>What happens to a separable prefix at the end of a subordinate clause?</t>
  </si>
  <si>
    <t>В придаточном глагол уходит в конец, и отделяемая приставка снова прирастает к нему: statt + findet = stattfindet. Раздельное findet statt – это порядок главного предложения.</t>
  </si>
  <si>
    <t>q0363</t>
  </si>
  <si>
    <t>Выбери верное продолжение: «Bevor Florian sich ___, muss er mit dem Chef sprechen.»</t>
  </si>
  <si>
    <t>anmelden kann|kann anmelden|anmelden könnt|anmeldet kann</t>
  </si>
  <si>
    <t>Модальный глагол в придаточном уходит последним.</t>
  </si>
  <si>
    <t>In a subordinate clause the modal verb goes last.</t>
  </si>
  <si>
    <t>Спрягаемый глагол в придаточном стоит в самом конце, а смысловой инфинитив – прямо перед ним: sich anmelden kann. Порядок kann anmelden работает только в главном предложении.</t>
  </si>
  <si>
    <t>q0364</t>
  </si>
  <si>
    <t>Где в придаточном с bevor стоит спрягаемый глагол?</t>
  </si>
  <si>
    <t>на последнем месте|на втором месте|сразу после bevor|перед подлежащим</t>
  </si>
  <si>
    <t>bevor ведёт себя как weil и dass.</t>
  </si>
  <si>
    <t>bevor behaves like weil and dass.</t>
  </si>
  <si>
    <t>bevor – подчинительный союз, он открывает Nebensatz, и спрягаемый глагол встаёт на последнее место. Второе место – схема главного предложения, после сочинительных союзов вроде und и denn.</t>
  </si>
  <si>
    <t>q0365</t>
  </si>
  <si>
    <t>Вставь глагол в нужной форме: «Bevor ich ___, trinke ich einen Kaffee.» (gehen)</t>
  </si>
  <si>
    <t>Первое лицо, и место у глагола особое.</t>
  </si>
  <si>
    <t>First person, and the verb has a special place.</t>
  </si>
  <si>
    <t>Форма для ich – gehe, но bevor делает предложение придаточным, и она встаёт на последнее место: Bevor ich gehe. Порядок bevor ich gehe trinke был бы схемой главного предложения.</t>
  </si>
  <si>
    <t>q0366</t>
  </si>
  <si>
    <t>Вставь глагол в нужной форме: «Wir essen, bevor der Film ___.» (anfangen)</t>
  </si>
  <si>
    <t>anfängt</t>
  </si>
  <si>
    <t>Отделяемая приставка в конце придаточного прирастает обратно.</t>
  </si>
  <si>
    <t>A separable prefix grows back at the end of a subordinate clause.</t>
  </si>
  <si>
    <t>anfangen – неправильный с отделяемой приставкой: er fängt an. В придаточном глагол уходит в конец, и приставка приклеивается обратно: anfängt.</t>
  </si>
  <si>
    <t>q0367</t>
  </si>
  <si>
    <t>Вставь глагол в нужной форме: «Bevor du ___, ruf mich an.» (fahren)</t>
  </si>
  <si>
    <t>Второе лицо, корневая гласная меняется.</t>
  </si>
  <si>
    <t>Second person, the stem vowel changes.</t>
  </si>
  <si>
    <t>fahren – сильный глагол с чередованием a → ä во втором и третьем лице: du fährst. В придаточном форма та же, просто стоит в конце.</t>
  </si>
  <si>
    <t>q0368</t>
  </si>
  <si>
    <t>Вставь подходящий союз: «___ ich schlafen gehe, lese ich noch zehn Minuten.»</t>
  </si>
  <si>
    <t>Bevor</t>
  </si>
  <si>
    <t>Bevor|bevor</t>
  </si>
  <si>
    <t>Чтение происходит раньше сна.</t>
  </si>
  <si>
    <t>The reading happens before the sleeping.</t>
  </si>
  <si>
    <t>Раньше происходит то, что в главном предложении, то есть чтение. Значит сон стоит после союза, и нужен bevor. С nachdem смысл перевернулся бы: сначала спать, потом читать.</t>
  </si>
  <si>
    <t>q0369</t>
  </si>
  <si>
    <t>Вставь глагол в нужной форме: «Bevor sie ihr Team ___, schreibt Selina eine E-Mail.» (informieren)</t>
  </si>
  <si>
    <t>Третье лицо, глагол на -ieren.</t>
  </si>
  <si>
    <t>Third person, a verb in -ieren.</t>
  </si>
  <si>
    <t>Для sie форма informiert, и в придаточном она встаёт на последнее место. Глаголы на -ieren спрягаются как обычные слабые, особенность у них только в Partizip II без ge-.</t>
  </si>
  <si>
    <t>q0370</t>
  </si>
  <si>
    <t>Составь: «Прежде чем есть, я мою руки.»</t>
  </si>
  <si>
    <t>Bevor|ich|esse,|wasche|ich|mir|die|Hände.</t>
  </si>
  <si>
    <t>Придаточное впереди – значит глагол главного сразу за запятой.</t>
  </si>
  <si>
    <t>The subordinate clause comes first, so the main verb follows the comma.</t>
  </si>
  <si>
    <t>Bevor ich esse занимает позицию 1 целиком, поэтому дальше идёт спрягаемый глагол wasche, а подлежащее ich – после него. Возвратное mir стоит в Dativ, потому что Akkusativ уже занят словами die Hände.</t>
  </si>
  <si>
    <t>q0371</t>
  </si>
  <si>
    <t>Составь: «У Дави ещё есть время потренироваться, прежде чем состоится забег.»</t>
  </si>
  <si>
    <t>Davi|hat|noch|Zeit|zum|Trainieren,|bevor|der|Spendenlauf|stattfindet.</t>
  </si>
  <si>
    <t>Отделяемая приставка в конце прирастает обратно.</t>
  </si>
  <si>
    <t>The separable prefix grows back at the end.</t>
  </si>
  <si>
    <t>Главное предложение идёт обычным порядком, а в придаточном глагол уходит в конец и собирается обратно: stattfindet. Zum Trainieren – субстантивированный инфинитив с предлогом zu.</t>
  </si>
  <si>
    <t>q0372</t>
  </si>
  <si>
    <t>Составь: «Прежде чем Флориан сможет записаться, ему нужно поговорить с шефом.»</t>
  </si>
  <si>
    <t>Bevor|Florian|sich|anmelden|kann,|muss|er|noch|mit|dem|Chef|sprechen.</t>
  </si>
  <si>
    <t>Модальный последним в придаточном, вторым в главном.</t>
  </si>
  <si>
    <t>The modal goes last in the subordinate clause and second in the main clause.</t>
  </si>
  <si>
    <t>В придаточном спрягаемый kann стоит в самом конце, а инфинитив anmelden перед ним. В главном предложении придаточное заняло первое место, поэтому muss идёт сразу за запятой, а er после него.</t>
  </si>
  <si>
    <t>q0373</t>
  </si>
  <si>
    <t>Составь: «Селина пишет письмо, прежде чем сообщить команде.»</t>
  </si>
  <si>
    <t>Selina|schreibt|eine|E-Mail,|bevor|sie|ihr|Team|informiert.</t>
  </si>
  <si>
    <t>Главное впереди, значит у него обычный порядок.</t>
  </si>
  <si>
    <t>The main clause comes first, so it keeps the normal order.</t>
  </si>
  <si>
    <t>Главное предложение стоит первым и идёт обычным порядком: подлежащее, глагол на втором месте. Придаточное после запятой отправляет informiert в конец.</t>
  </si>
  <si>
    <t>q0374</t>
  </si>
  <si>
    <t>Составь: «Мы едим, прежде чем начнётся фильм.»</t>
  </si>
  <si>
    <t>Wir|essen,|bevor|der|Film|anfängt.</t>
  </si>
  <si>
    <t>Приставка собирается обратно в конце.</t>
  </si>
  <si>
    <t>The prefix reassembles at the end.</t>
  </si>
  <si>
    <t>В придаточном anfangen уходит в конец и приставка приклеивается: anfängt. В главном предложении порядок обычный, глагол essen на втором месте.</t>
  </si>
  <si>
    <t>q0375</t>
  </si>
  <si>
    <t>Составь: «Прежде чем ты уедешь, позвони мне.»</t>
  </si>
  <si>
    <t>Bevor|du|fährst,|ruf|mich|an.</t>
  </si>
  <si>
    <t>Главное здесь – повелительное наклонение.</t>
  </si>
  <si>
    <t>The main clause here is an imperative.</t>
  </si>
  <si>
    <t>Придаточное стоит первым, но повелительная форма ruf an всё равно начинает главное предложение сразу за запятой. Отделяемая приставка an в повелительном наклонении уходит в конец.</t>
  </si>
  <si>
    <t>q0376</t>
  </si>
  <si>
    <t>Что не так во фразе «Bevor dem Essen wasche ich mir die Hände»?</t>
  </si>
  <si>
    <t>bevor – союз, нужен vor|не хватает запятой|глагол стоит не на месте|всё верно</t>
  </si>
  <si>
    <t>Сравни bevor и vor.</t>
  </si>
  <si>
    <t>Compare bevor with vor.</t>
  </si>
  <si>
    <t>bevor требует целого придаточного с подлежащим и глаголом. Перед существительным ставится предлог vor с Dativ: vor dem Essen. Это разные слова, а не два написания одного.</t>
  </si>
  <si>
    <t>q0377</t>
  </si>
  <si>
    <t>Как сказать «перед экзаменом» по-немецки?</t>
  </si>
  <si>
    <t>vor der Prüfung|bevor der Prüfung|bevor die Prüfung|vor die Prüfung</t>
  </si>
  <si>
    <t>Перед существительным нужен предлог, а не союз.</t>
  </si>
  <si>
    <t>A noun needs a preposition, not a conjunction.</t>
  </si>
  <si>
    <t>vor – предлог и в значении времени требует Dativ: vor der Prüfung. bevor союз, после него обязано идти предложение: bevor die Prüfung beginnt.</t>
  </si>
  <si>
    <t>q0378</t>
  </si>
  <si>
    <t>В каком предложении bevor употреблён верно?</t>
  </si>
  <si>
    <t>Ich lerne, bevor die Prüfung beginnt.|Ich lerne bevor der Prüfung.|Ich lerne, bevor die Prüfung.|Bevor der Prüfung lerne ich.</t>
  </si>
  <si>
    <t>После bevor должно стоять целое предложение.</t>
  </si>
  <si>
    <t>A full clause has to follow bevor.</t>
  </si>
  <si>
    <t>Только первый вариант даёт после bevor подлежащее и глагол: die Prüfung beginnt. В остальных стоит голое существительное, а для него нужен предлог vor.</t>
  </si>
  <si>
    <t>q0379</t>
  </si>
  <si>
    <t>Нужна ли запятая между главным предложением и придаточным с bevor?</t>
  </si>
  <si>
    <t>да, всегда|нет, никогда|только если придаточное стоит первым|только в письменной речи</t>
  </si>
  <si>
    <t>Придаточное в немецком отделяется всегда.</t>
  </si>
  <si>
    <t>A subordinate clause in German is always separated.</t>
  </si>
  <si>
    <t>Придаточное отделяется запятой независимо от того, стоит оно до или после главного. Меняется только место запятой: Ich lerne, bevor die Prüfung beginnt – перед bevor; Bevor die Prüfung beginnt, lerne ich – после придаточного. Это граница между двумя грамматическими центрами, а не стилистика.</t>
  </si>
  <si>
    <t>q0380</t>
  </si>
  <si>
    <t>«Ich räume auf, bevor die Gäste kommen.» Что из этого верно?</t>
  </si>
  <si>
    <t>уборка раньше прихода гостей|приход гостей раньше уборки|оба события одновременно|гости уже пришли</t>
  </si>
  <si>
    <t>Главное предложение идёт раньше.</t>
  </si>
  <si>
    <t>The main clause happens first.</t>
  </si>
  <si>
    <t>Сначала уборка, потом гости. aufräumen в главном предложении стоит с отделённой приставкой, а в придаточном kommen уехал в конец.</t>
  </si>
  <si>
    <t>q0381</t>
  </si>
  <si>
    <t>Вставь предлог или союз: «___ dem Training dusche ich.»</t>
  </si>
  <si>
    <t>Vor</t>
  </si>
  <si>
    <t>Vor|vor</t>
  </si>
  <si>
    <t>После пропуска стоит существительное, а не предложение.</t>
  </si>
  <si>
    <t>A noun follows the gap, not a clause.</t>
  </si>
  <si>
    <t>Dem Training – существительное с артиклем, значит нужен предлог vor с Dativ. bevor потребовал бы подлежащего и глагола: bevor ich trainiere.</t>
  </si>
  <si>
    <t>q0382</t>
  </si>
  <si>
    <t>Вставь предлог или союз: «___ ich trainiere, dusche ich nicht.»</t>
  </si>
  <si>
    <t>После пропуска идёт подлежащее и глагол.</t>
  </si>
  <si>
    <t>A subject and a verb follow the gap.</t>
  </si>
  <si>
    <t>Ich trainiere – целое предложение, поэтому нужен союз bevor. Предлог vor рядом с подлежащим не ставится.</t>
  </si>
  <si>
    <t>q0383</t>
  </si>
  <si>
    <t>Сколько грамматических центров в предложении с bevor?</t>
  </si>
  <si>
    <t>два – в главном и в придаточном|один общий|три|зависит от длины предложения</t>
  </si>
  <si>
    <t>Посчитай подлежащие и спрягаемые глаголы.</t>
  </si>
  <si>
    <t>Count the subjects and the conjugated verbs.</t>
  </si>
  <si>
    <t>В главном и в придаточном своё подлежащее и свой спрягаемый глагол – поэтому их и разделяет запятая. Это и отличает союз bevor от предлога vor, которому хватает одного существительного.</t>
  </si>
  <si>
    <t>q0384</t>
  </si>
  <si>
    <t>Выбери форму: «Marco ist der ___ Läufer.» (быстрее Яна)</t>
  </si>
  <si>
    <t>schnellere|schneller|schnellste|am schnellsten</t>
  </si>
  <si>
    <t>Сначала степень, потом окончание.</t>
  </si>
  <si>
    <t>First the degree, then the ending.</t>
  </si>
  <si>
    <t>Komparativ строится как schneller, а перед существительным сверху ложится ещё и окончание по артиклю: после der это -e. Голое schneller работает только после глагола: Marco läuft schneller.</t>
  </si>
  <si>
    <t>q0385</t>
  </si>
  <si>
    <t>Выбери форму: «Wir nehmen die ___ Tickets.» (подешевле)</t>
  </si>
  <si>
    <t>günstigeren|günstigere|günstiger|am günstigsten</t>
  </si>
  <si>
    <t>Множественное число после определённого артикля.</t>
  </si>
  <si>
    <t>Plural after the definite article.</t>
  </si>
  <si>
    <t>Komparativ günstiger получает окончание множественного числа -en: die günstigeren Tickets. Plural после определённого артикля всегда -en, и степень сравнения этого не отменяет.</t>
  </si>
  <si>
    <t>q0386</t>
  </si>
  <si>
    <t>Выбери форму: «Ich suche einen ___ Koffer.» (полегче)</t>
  </si>
  <si>
    <t>leichteren|leichtere|leichter|am leichtesten</t>
  </si>
  <si>
    <t>После einen у мужского рода идёт -en.</t>
  </si>
  <si>
    <t>After einen the masculine takes -en.</t>
  </si>
  <si>
    <t>Сначала степень: leicht → leichter. Потом окончание: Akkusativ мужского рода после ein-слова даёт -en. Получается einen leichteren Koffer.</t>
  </si>
  <si>
    <t>q0387</t>
  </si>
  <si>
    <t>Выбери форму: «Das ist die ___ Idee von beiden.» (лучше)</t>
  </si>
  <si>
    <t>bessere|besser|beste|am besten</t>
  </si>
  <si>
    <t>У gut Komparativ неправильный.</t>
  </si>
  <si>
    <t>gut has an irregular Komparativ.</t>
  </si>
  <si>
    <t>gut → besser, и перед существительным сверху ложится окончание: после die в Nominativ это -e. Форма beste была бы Superlativ, а речь о сравнении двух.</t>
  </si>
  <si>
    <t>q0388</t>
  </si>
  <si>
    <t>Впиши форму: «Mein Zimmer ist klein. Ich möchte ein ___ Zimmer.» (groß, сравнительная степень)</t>
  </si>
  <si>
    <t>größeres</t>
  </si>
  <si>
    <t>groß берёт умлаут, потом окончание после ein для среднего рода.</t>
  </si>
  <si>
    <t>groß takes an umlaut, then the ending after ein for a neuter noun.</t>
  </si>
  <si>
    <t>groß → größer с умлаутом, затем окончание: после ein у среднего рода нужен -es, потому что сам артикль ein род не показывает. Получается ein größeres Zimmer.</t>
  </si>
  <si>
    <t>q0389</t>
  </si>
  <si>
    <t>Впиши форму: «Der Zug ist ___ als das Auto.» (schnell, сравнительная степень)</t>
  </si>
  <si>
    <t>schneller</t>
  </si>
  <si>
    <t>Здесь прилагательное стоит после глагола.</t>
  </si>
  <si>
    <t>Here the adjective stands after the verb.</t>
  </si>
  <si>
    <t>После sein прилагательное не склоняется вообще, поэтому берётся голый Komparativ schneller. Окончание понадобилось бы только перед существительным.</t>
  </si>
  <si>
    <t>q0390</t>
  </si>
  <si>
    <t>Впиши форму: «Marco ist der ___ Läufer.» (schnell, сравнительная степень)</t>
  </si>
  <si>
    <t>schnellere</t>
  </si>
  <si>
    <t>То же слово, но теперь перед существительным.</t>
  </si>
  <si>
    <t>The same word, but now in front of a noun.</t>
  </si>
  <si>
    <t>Komparativ schneller плюс окончание -e после der: der schnellere Läufer. Разница с предыдущим случаем только в позиции – там прилагательное стояло после глагола и осталось голым.</t>
  </si>
  <si>
    <t>q0391</t>
  </si>
  <si>
    <t>Чем отличается «Marco läuft schneller» от «Marco ist der schnellere Läufer»?</t>
  </si>
  <si>
    <t>во втором случае прилагательное стоит перед существительным и склоняется|во втором случае другая степень сравнения|первое неверно|второе неверно</t>
  </si>
  <si>
    <t>Посмотри, что стоит справа от прилагательного.</t>
  </si>
  <si>
    <t>Look at what stands to the right of the adjective.</t>
  </si>
  <si>
    <t>Степень в обоих случаях одна и та же – Komparativ. Разница в позиции: после глагола прилагательное голое, перед существительным оно обязано взять окончание по артиклю.</t>
  </si>
  <si>
    <t>q0392</t>
  </si>
  <si>
    <t>Выбери форму: «Er läuft die ___ Zeit.»</t>
  </si>
  <si>
    <t>schnellste|am schnellsten|schnellsten|schnellere</t>
  </si>
  <si>
    <t>Перед существительным форма с am не ставится.</t>
  </si>
  <si>
    <t>The form with am never stands in front of a noun.</t>
  </si>
  <si>
    <t>Superlativ перед существительным требует артикля и обычного окончания: die schnellste Zeit. Форма am schnellsten работает только после глагола: Er läuft am schnellsten.</t>
  </si>
  <si>
    <t>q0393</t>
  </si>
  <si>
    <t>Выбери форму: «Das war der ___ Test des Jahres.» (самый трудный)</t>
  </si>
  <si>
    <t>schwerste|am schwersten|schwerster|schwerere</t>
  </si>
  <si>
    <t>С артиклем am исчезает.</t>
  </si>
  <si>
    <t>With an article, am disappears.</t>
  </si>
  <si>
    <t>Superlativ с определённым артиклем: der schwerste Test. Форма am schwersten предикативная, после артикля она невозможна – там уже есть кто показывает падеж.</t>
  </si>
  <si>
    <t>q0394</t>
  </si>
  <si>
    <t>Das ist der beste Spieler.|Das ist der am besten Spieler.|Das ist am besten Spieler.|Das ist der bester Spieler.</t>
  </si>
  <si>
    <t>gut – besser – am besten, но перед существительным иначе.</t>
  </si>
  <si>
    <t>gut – besser – am besten, but it works differently in front of a noun.</t>
  </si>
  <si>
    <t>Перед существительным Superlativ берёт артикль и окончание: der beste Spieler. Формы с am перед существительным не ставятся ни с каким артиклем, а bester было бы окончанием без артикля.</t>
  </si>
  <si>
    <t>q0395</t>
  </si>
  <si>
    <t>Где Superlativ стоит в форме с am?</t>
  </si>
  <si>
    <t>Er läuft am schnellsten.|Er läuft die am schnellsten Zeit.|Das ist der am besten Film.|Ich kenne den am schnellsten Läufer.</t>
  </si>
  <si>
    <t>am работает только после глагола.</t>
  </si>
  <si>
    <t>am only works after the verb.</t>
  </si>
  <si>
    <t>Форма с am стоит предикативно, то есть после глагола и без существительного рядом. Во всех остальных вариантах за ней идёт существительное, и там нужен артикль с обычным окончанием.</t>
  </si>
  <si>
    <t>q0396</t>
  </si>
  <si>
    <t>Впиши форму: «Marco läuft ___.» (schnell, превосходная степень)</t>
  </si>
  <si>
    <t>am schnellsten</t>
  </si>
  <si>
    <t>После глагола, без существительного.</t>
  </si>
  <si>
    <t>After the verb, with no noun.</t>
  </si>
  <si>
    <t>Предикативный Superlativ строится через am и окончание -sten: am schnellsten. Артикль тут взяться неоткуда, потому что существительного рядом нет.</t>
  </si>
  <si>
    <t>q0397</t>
  </si>
  <si>
    <t>Впиши форму: «Er läuft die ___ Zeit.» (schnell, превосходная степень)</t>
  </si>
  <si>
    <t>schnellste</t>
  </si>
  <si>
    <t>Та же степень, но перед существительным.</t>
  </si>
  <si>
    <t>The same degree, but in front of a noun.</t>
  </si>
  <si>
    <t>Перед существительным am исчезает, остаётся основа schnellst- плюс окончание по артиклю: после die в Akkusativ женского рода это -e.</t>
  </si>
  <si>
    <t>q0398</t>
  </si>
  <si>
    <t>Впиши форму: «Das ist der ___ Weg zum Bahnhof.» (kurz, превосходная степень)</t>
  </si>
  <si>
    <t>kürzeste</t>
  </si>
  <si>
    <t>kurz берёт умлаут, а после -z вставляется -e-.</t>
  </si>
  <si>
    <t>kurz takes an umlaut, and after -z an -e- is inserted.</t>
  </si>
  <si>
    <t>kurz → kürzer → kürzest-, причём после -z вставляется соединительное -e-. Дальше обычное окончание после der: der kürzeste Weg.</t>
  </si>
  <si>
    <t>q0399</t>
  </si>
  <si>
    <t>Впиши форму: «Sie hat die ___ Idee gehabt.» (gut, превосходная степень)</t>
  </si>
  <si>
    <t>beste</t>
  </si>
  <si>
    <t>gut – неправильная степень.</t>
  </si>
  <si>
    <t>gut has irregular degrees.</t>
  </si>
  <si>
    <t>gut → besser → best-. Перед существительным am не ставится, остаётся основа best- плюс окончание после die: die beste Idee.</t>
  </si>
  <si>
    <t>q0400</t>
  </si>
  <si>
    <t>Составь: «Марко – более быстрый бегун.»</t>
  </si>
  <si>
    <t>Marco|ist|der|schnellere|Läufer.</t>
  </si>
  <si>
    <t>Степень плюс окончание после der.</t>
  </si>
  <si>
    <t>The degree plus the ending after der.</t>
  </si>
  <si>
    <t>Komparativ schneller получает окончание -e после der: der schnellere Läufer. После sein группа остаётся в Nominativ, поэтому не -en.</t>
  </si>
  <si>
    <t>q0401</t>
  </si>
  <si>
    <t>Составь: «Мы берём билеты подешевле.»</t>
  </si>
  <si>
    <t>Wir|nehmen|die|günstigeren|Tickets.</t>
  </si>
  <si>
    <t>Множественное число всегда -en.</t>
  </si>
  <si>
    <t>The plural always takes -en.</t>
  </si>
  <si>
    <t>günstiger плюс окончание множественного числа -en. Akkusativ после nehmen на форму не влияет: во множественном числе после определённого артикля всегда -en.</t>
  </si>
  <si>
    <t>q0402</t>
  </si>
  <si>
    <t>Составь: «Это был самый трудный тест года.»</t>
  </si>
  <si>
    <t>Das|war|der|schwerste|Test|des|Jahres.</t>
  </si>
  <si>
    <t>Superlativ с артиклем, без am.</t>
  </si>
  <si>
    <t>A Superlativ with an article, without am.</t>
  </si>
  <si>
    <t>Перед существительным Superlativ идёт с артиклем и окончанием: der schwerste Test. Des Jahres – Genitiv, он отвечает на вопрос «чего?».</t>
  </si>
  <si>
    <t>q0403</t>
  </si>
  <si>
    <t>Составь: «Марко бегает быстрее Яна.»</t>
  </si>
  <si>
    <t>Marco|läuft|schneller|als|Jan.</t>
  </si>
  <si>
    <t>После глагола прилагательное голое.</t>
  </si>
  <si>
    <t>After the verb the adjective is bare.</t>
  </si>
  <si>
    <t>Komparativ после глагола не склоняется, окончание ему не нужно. Сравнение вводится через als, а не через wie.</t>
  </si>
  <si>
    <t>q0404</t>
  </si>
  <si>
    <t>Составь: «Он показывает лучшее время.»</t>
  </si>
  <si>
    <t>Er|läuft|die|schnellste|Zeit.</t>
  </si>
  <si>
    <t>Superlativ перед существительным теряет am.</t>
  </si>
  <si>
    <t>A Superlativ in front of a noun loses am.</t>
  </si>
  <si>
    <t>Основа schnellst- плюс окончание -e после die. Форма am schnellsten тут невозможна: рядом стоит существительное.</t>
  </si>
  <si>
    <t>q0405</t>
  </si>
  <si>
    <t>Что лишнее в предложении «Das ist die am schnellsten Zeit»?</t>
  </si>
  <si>
    <t>am|die|Zeit|schnellsten</t>
  </si>
  <si>
    <t>Что не сочетается с артиклем?</t>
  </si>
  <si>
    <t>What does not go together with an article?</t>
  </si>
  <si>
    <t>Форма с am предикативная: она стоит после глагола и без существительного. Как только появляется артикль и существительное, am убирают, а основа берёт обычное окончание: die schnellste Zeit.</t>
  </si>
  <si>
    <t>q0406</t>
  </si>
  <si>
    <t>Почему в «der schnellere Läufer» два разных окончания подряд?</t>
  </si>
  <si>
    <t>-er это степень, -e это окончание после der|это опечатка|-er окончание, -e усиление|так пишут только в письменной речи</t>
  </si>
  <si>
    <t>Разбери слово на части.</t>
  </si>
  <si>
    <t>Break the word into parts.</t>
  </si>
  <si>
    <t>schnell + -er даёт Komparativ, а сверху ложится окончание прилагательного по артиклю: после der это -e. Получается schneller-e. Два разных суффикса делают две разные работы.</t>
  </si>
  <si>
    <t>q0407</t>
  </si>
  <si>
    <t>Что произойдёт, если убрать окончание: «Marco ist der schneller Läufer»?</t>
  </si>
  <si>
    <t>форма сломается – перед существительным окончание обязательно|ничего, так тоже верно|получится Superlativ|получится позитив</t>
  </si>
  <si>
    <t>Прилагательное перед существительным обязано склоняться.</t>
  </si>
  <si>
    <t>An adjective in front of a noun has to decline.</t>
  </si>
  <si>
    <t>Перед существительным прилагательное склоняется всегда, какая бы степень в нём ни стояла. Без окончания получается форма, которая бывает только после глагола.</t>
  </si>
  <si>
    <t>q0408</t>
  </si>
  <si>
    <t>В каком порядке собирается форма перед существительным?</t>
  </si>
  <si>
    <t>сначала степень, потом окончание|сначала окончание, потом степень|одновременно, одним окончанием|порядок не важен</t>
  </si>
  <si>
    <t>Разбери schnell → schneller → schnellere.</t>
  </si>
  <si>
    <t>Break down schnell to schneller to schnellere.</t>
  </si>
  <si>
    <t>Сначала строится степень (schnell → schneller), потом сверху ложится окончание по артиклю (schneller → schnellere). Обратный порядок дал бы schnelle-er, чего в языке нет.</t>
  </si>
  <si>
    <t>q0409</t>
  </si>
  <si>
    <t>Ich kenne den schnelleren Läufer.|Ich kenne den schneller Läufer.|Ich kenne der schnellere Läufer.|Ich kenne den am schnellsten Läufer.</t>
  </si>
  <si>
    <t>Akkusativ мужского рода после определённого артикля.</t>
  </si>
  <si>
    <t>Akkusativ masculine after the definite article.</t>
  </si>
  <si>
    <t>kennen требует Akkusativ, у мужского рода артикль der → den, и прилагательное берёт -en. Поверх Komparativ schneller это даёт schnelleren.</t>
  </si>
  <si>
    <t>q0410</t>
  </si>
  <si>
    <t>Какая форма стоит после глагола, а не перед существительным?</t>
  </si>
  <si>
    <t>am größten|der größte|die größere|das größte</t>
  </si>
  <si>
    <t>Ищи форму без артикля.</t>
  </si>
  <si>
    <t>Look for the form without an article.</t>
  </si>
  <si>
    <t>Форма с am предикативная: она стоит после глагола и не требует существительного. Остальные три идут с артиклем, а значит обязаны стоять перед существительным.</t>
  </si>
  <si>
    <t>q0411</t>
  </si>
  <si>
    <t>Впиши форму: «Ich suche eine ___ Wohnung.» (billig, сравнительная степень)</t>
  </si>
  <si>
    <t>billigere</t>
  </si>
  <si>
    <t>Женский род после eine.</t>
  </si>
  <si>
    <t>Feminine after eine.</t>
  </si>
  <si>
    <t>billig → billiger, затем окончание: Akkusativ женского рода после eine даёт -e. Получается eine billigere Wohnung.</t>
  </si>
  <si>
    <t>q0412</t>
  </si>
  <si>
    <t>Впиши форму: «Das war der ___ Tag meines Lebens.» (schön, превосходная степень)</t>
  </si>
  <si>
    <t>schönste</t>
  </si>
  <si>
    <t>У этого слова умлаута не появляется.</t>
  </si>
  <si>
    <t>This word does not take an umlaut.</t>
  </si>
  <si>
    <t>schön → schöner → schönst-, умлаута у этого слова нет вовсе. Дальше окончание после der: der schönste Tag.</t>
  </si>
  <si>
    <t>q0413</t>
  </si>
  <si>
    <t>Выбери форму: «Wir fahren mit dem ___ Zug.» (быстрее, сравнительная степень)</t>
  </si>
  <si>
    <t>schnelleren|schnellere|schneller|am schnellsten</t>
  </si>
  <si>
    <t>mit требует Dativ.</t>
  </si>
  <si>
    <t>mit takes the Dativ.</t>
  </si>
  <si>
    <t>Сначала степень schnell → schneller, потом окончание: в Dativ после dem всегда -en. Получается mit dem schnelleren Zug.</t>
  </si>
  <si>
    <t>q0414</t>
  </si>
  <si>
    <t>Составь: «Он ищет квартиру подешевле.»</t>
  </si>
  <si>
    <t>Er|sucht|eine|billigere|Wohnung.</t>
  </si>
  <si>
    <t>Женский род после eine, Akkusativ.</t>
  </si>
  <si>
    <t>Feminine after eine, Akkusativ.</t>
  </si>
  <si>
    <t>billig → billiger, затем окончание -e: у женского рода после eine в Akkusativ артикль не меняется. Получается eine billigere Wohnung.</t>
  </si>
  <si>
    <t>q0415</t>
  </si>
  <si>
    <t>Почему после определённого артикля у прилагательного всего два окончания?</t>
  </si>
  <si>
    <t>артикль уже показал род и падеж|так короче|это разговорное упрощение|прилагательное теряет род</t>
  </si>
  <si>
    <t>Подумай, кто в группе отвечает за падеж.</t>
  </si>
  <si>
    <t>Think about which word in the group carries the case.</t>
  </si>
  <si>
    <t>Определённый артикль сам различает род и падеж, поэтому прилагательному не нужно делать ту же работу второй раз – ему хватает -e и -en. Без артикля различать некому, и там у прилагательного появляется полный набор сильных окончаний.</t>
  </si>
  <si>
    <t>q0416</t>
  </si>
  <si>
    <t>Чем союз bevor отличается от предлога vor?</t>
  </si>
  <si>
    <t>после bevor идёт целое предложение, после vor – существительное|это два написания одного слова|bevor только в прошедшем времени|vor требует Akkusativ, bevor Dativ</t>
  </si>
  <si>
    <t>Посмотри, что обязано стоять справа от каждого.</t>
  </si>
  <si>
    <t>Look at what has to stand to the right of each one.</t>
  </si>
  <si>
    <t>bevor открывает придаточное, и ему нужны подлежащее со спрягаемым глаголом: bevor die Prüfung beginnt. vor – предлог, ему достаточно существительного в Dativ: vor der Prüfung. Поэтому «bevor dem Essen» не существует.</t>
  </si>
  <si>
    <t>q0417</t>
  </si>
  <si>
    <t>Что происходит со степенью сравнения, когда она встаёт перед существительным?</t>
  </si>
  <si>
    <t>сверху добавляется обычное окончание прилагательного|степень пропадает|добавляется am|ничего не меняется</t>
  </si>
  <si>
    <t>Разбери schnell → schneller → der schnellere.</t>
  </si>
  <si>
    <t>Break down schnell to schneller to der schnellere.</t>
  </si>
  <si>
    <t>Степень строится первой, а затем слово склоняется как любое прилагательное: schneller плюс -e после der даёт schnellere. У Superlativ при этом исчезает am, потому что падеж берёт на себя артикль.</t>
  </si>
  <si>
    <t>q0418</t>
  </si>
  <si>
    <t>Какой падеж требует предлог durch?</t>
  </si>
  <si>
    <t>Akkusativ|Dativ|оба, по вопросу|Genitiv</t>
  </si>
  <si>
    <t>durch – из шестёрки с закреплённым падежом.</t>
  </si>
  <si>
    <t>durch belongs to the six with a fixed case.</t>
  </si>
  <si>
    <t>durch входит в группу bis, durch, für, ohne, gegen, um – у них падеж закреплён и всегда Akkusativ. Выбирать нечего: durch не бывает «статичным» и «направленным», различать нечем.</t>
  </si>
  <si>
    <t>q0419</t>
  </si>
  <si>
    <t>Какой падеж требует предлог mit?</t>
  </si>
  <si>
    <t>Dativ|Akkusativ|оба, по вопросу|зависит от глагола</t>
  </si>
  <si>
    <t>mit – из десятки с закреплённым Dativ.</t>
  </si>
  <si>
    <t>mit belongs to the ten with a fixed Dativ.</t>
  </si>
  <si>
    <t>mit входит в группу ab, außer, zu, nach, bei, von, aus, mit, seit, gegenüber – там всегда Dativ. Предлог не про положение в пространстве, поэтому и различать два падежа ему не нужно.</t>
  </si>
  <si>
    <t>q0420</t>
  </si>
  <si>
    <t>Какой предлог НЕ требует Akkusativ?</t>
  </si>
  <si>
    <t>seit|durch|für|ohne</t>
  </si>
  <si>
    <t>Три из четырёх – одна группа.</t>
  </si>
  <si>
    <t>Three of the four belong to one group.</t>
  </si>
  <si>
    <t>durch, für и ohne всегда идут с Akkusativ. seit из дативной группы: seit einem Jahr, seit Montag. Это предлог времени, направления в нём нет вовсе.</t>
  </si>
  <si>
    <t>q0421</t>
  </si>
  <si>
    <t>Какой предлог НЕ требует Dativ?</t>
  </si>
  <si>
    <t>gegen|aus|bei|von</t>
  </si>
  <si>
    <t>Один из четырёх направленный.</t>
  </si>
  <si>
    <t>One of the four is directional.</t>
  </si>
  <si>
    <t>aus, bei и von всегда с Dativ. gegen из аккузативной шестёрки: gegen die Wand, gegen den Chef. Значение «против» подразумевает направление, отсюда и Akkusativ.</t>
  </si>
  <si>
    <t>q0422</t>
  </si>
  <si>
    <t>Какой из этих предлогов может идти и с Akkusativ, и с Dativ?</t>
  </si>
  <si>
    <t>zwischen|ohne|aus|seit</t>
  </si>
  <si>
    <t>Ищи тот, что описывает положение в пространстве.</t>
  </si>
  <si>
    <t>Look for the one that describes a position in space.</t>
  </si>
  <si>
    <t>zwischen входит в девятку in, an, auf, neben, hinter, über, unter, zwischen, vor – все они про место, и падеж у них решает вопрос Wo? или Wohin? У ohne, aus и seit пространственной двусмысленности нет.</t>
  </si>
  <si>
    <t>q0423</t>
  </si>
  <si>
    <t>Сколько всего Wechselpräpositionen?</t>
  </si>
  <si>
    <t>девять|шесть|десять|двенадцать</t>
  </si>
  <si>
    <t>Это средняя группа.</t>
  </si>
  <si>
    <t>This is the middle group.</t>
  </si>
  <si>
    <t>Их ровно девять: in, an, auf, neben, hinter, über, unter, zwischen, vor. Шесть – это группа с Akkusativ, десять – с Dativ.</t>
  </si>
  <si>
    <t>q0424</t>
  </si>
  <si>
    <t>Почему у девяти предлогов падеж не закреплён?</t>
  </si>
  <si>
    <t>они описывают место, и падеж различает положение и направление|они длиннее остальных|так сложилось исторически|у них два значения</t>
  </si>
  <si>
    <t>Что общего у in, auf, unter, zwischen?</t>
  </si>
  <si>
    <t>What do in, auf, unter and zwischen have in common?</t>
  </si>
  <si>
    <t>Все девять описывают положение в пространстве, а значит у них есть что различать: быть где-то и перемещаться туда. Немецкий различает это падежом. У mit или ohne такой пары смыслов нет, поэтому падеж им просто приписан.</t>
  </si>
  <si>
    <t>q0425</t>
  </si>
  <si>
    <t>Какой предлог может стоять ПОСЛЕ своего существительного?</t>
  </si>
  <si>
    <t>gegenüber|durch|ohne|seit</t>
  </si>
  <si>
    <t>Один из них ведёт себя не как остальные.</t>
  </si>
  <si>
    <t>One of them behaves unlike the rest.</t>
  </si>
  <si>
    <t>gegenüber допускает обе позиции: gegenüber dem Bahnhof и dem Bahnhof gegenüber – оба варианта верны. Падеж при этом не меняется, он остаётся Dativ.</t>
  </si>
  <si>
    <t>q0426</t>
  </si>
  <si>
    <t>Выбери форму: «Das Buch liegt auf ___ Tisch.»</t>
  </si>
  <si>
    <t>Книга лежит – место не меняется.</t>
  </si>
  <si>
    <t>The book is lying – the place does not change.</t>
  </si>
  <si>
    <t>liegen описывает положение, вопрос Wo?, значит Dativ: auf dem Tisch. Форма auf den Tisch отвечала бы на Wohin? и означала бы, что книгу туда кладут.</t>
  </si>
  <si>
    <t>q0427</t>
  </si>
  <si>
    <t>Выбери форму: «Ich lege das Buch auf ___ Tisch.»</t>
  </si>
  <si>
    <t>den|dem|der|das</t>
  </si>
  <si>
    <t>Книга перемещается на стол.</t>
  </si>
  <si>
    <t>The book moves onto the table.</t>
  </si>
  <si>
    <t>legen перемещает предмет, место меняется, вопрос Wohin?, значит Akkusativ: auf den Tisch. С Dativ получилось бы, что книгу кладут, уже находясь на столе.</t>
  </si>
  <si>
    <t>q0428</t>
  </si>
  <si>
    <t>Выбери форму: «Die Kinder spielen in ___ Küche.»</t>
  </si>
  <si>
    <t>der|die|dem|den</t>
  </si>
  <si>
    <t>Играют внутри, никуда не переходят.</t>
  </si>
  <si>
    <t>They are playing inside, they do not move anywhere.</t>
  </si>
  <si>
    <t>spielen не меняет места: дети всё время на кухне, вопрос Wo?, значит Dativ. Küche женского рода, die в Dativ становится der.</t>
  </si>
  <si>
    <t>q0429</t>
  </si>
  <si>
    <t>Выбери форму: «Die Kinder laufen in ___ Küche.»</t>
  </si>
  <si>
    <t>die|der|dem|den</t>
  </si>
  <si>
    <t>Вбегают снаружи – место меняется.</t>
  </si>
  <si>
    <t>They run in from outside – the place changes.</t>
  </si>
  <si>
    <t>Здесь дети попадают на кухню извне, место меняется, вопрос Wohin?, значит Akkusativ. У женского рода артикль в Akkusativ не меняется и остаётся die.</t>
  </si>
  <si>
    <t>q0430</t>
  </si>
  <si>
    <t>«Das Kind läuft im Garten.» Какой падеж и почему?</t>
  </si>
  <si>
    <t>Dativ – движение есть, но место не меняется|Akkusativ – потому что есть движение|Dativ – потому что бег это покой|Akkusativ – потому что Garten мужского рода</t>
  </si>
  <si>
    <t>Движение и смена места – разные вещи.</t>
  </si>
  <si>
    <t>Movement and a change of place are different things.</t>
  </si>
  <si>
    <t>Ребёнок бегает внутри сада и всё время остаётся в саду – место не меняется, поэтому Dativ и слияние im. Akkusativ появился бы в in den Garten, когда он вбегает снаружи.</t>
  </si>
  <si>
    <t>q0431</t>
  </si>
  <si>
    <t>В каком предложении Akkusativ?</t>
  </si>
  <si>
    <t>Er hängt das Bild an die Wand.|Das Bild hängt an der Wand.|Er wartet an der Haltestelle.|Wir sitzen am Tisch.</t>
  </si>
  <si>
    <t>Ищи, где предмет меняет место.</t>
  </si>
  <si>
    <t>Look for the one where something changes place.</t>
  </si>
  <si>
    <t>В первом картину вешают: она попадает на стену, место меняется, вопрос Wohin? – an die Wand. В остальных трёх всё уже находится на месте и ничего не перемещается.</t>
  </si>
  <si>
    <t>q0432</t>
  </si>
  <si>
    <t>Что меняет смысл в паре «Ich schwimme im See» и «Ich schwimme in den See»?</t>
  </si>
  <si>
    <t>в первом плаваю внутри озера, во втором заплываю в него снаружи|ничего, это синонимы|первое неверно|второе неверно</t>
  </si>
  <si>
    <t>Падеж здесь меняет не форму, а содержание.</t>
  </si>
  <si>
    <t>Here the case changes the content, not just the form.</t>
  </si>
  <si>
    <t>im See – плаваю в пределах озера, место не меняется. in den See – попадаю в озеро извне. Оба предложения верны, но означают разное, и различает их только падеж.</t>
  </si>
  <si>
    <t>q0433</t>
  </si>
  <si>
    <t>Впиши артикль: «Die Katze sitzt unter ___ Stuhl.» (der Stuhl)</t>
  </si>
  <si>
    <t>sitzen – это положение.</t>
  </si>
  <si>
    <t>sitzen describes a position.</t>
  </si>
  <si>
    <t>sitzen отвечает на Wo?, значит Dativ: unter dem Stuhl. Akkusativ unter den Stuhl означал бы, что кошка только забирается под стул.</t>
  </si>
  <si>
    <t>q0434</t>
  </si>
  <si>
    <t>Впиши артикль: «Die Katze läuft unter ___ Stuhl.» (der Stuhl)</t>
  </si>
  <si>
    <t>Кошка оказывается под стулом – место меняется.</t>
  </si>
  <si>
    <t>The cat ends up under the chair – the place changes.</t>
  </si>
  <si>
    <t>Здесь кошка перемещается туда, вопрос Wohin?, значит Akkusativ: unter den Stuhl. У мужского рода это видно по артиклю der → den.</t>
  </si>
  <si>
    <t>q0435</t>
  </si>
  <si>
    <t>Впиши артикль: «Das Bild hängt über ___ Bett.» (das Bett)</t>
  </si>
  <si>
    <t>Картина уже висит.</t>
  </si>
  <si>
    <t>The picture is already hanging there.</t>
  </si>
  <si>
    <t>hängen в значении «висеть» описывает положение: вопрос Wo?, Dativ, das → dem. Если бы картину вешали, было бы über das Bett.</t>
  </si>
  <si>
    <t>q0436</t>
  </si>
  <si>
    <t>Впиши артикль: «Stell die Lampe zwischen ___ Sofa und den Sessel.» (das Sofa)</t>
  </si>
  <si>
    <t>Лампу ставят – она попадает на новое место.</t>
  </si>
  <si>
    <t>The lamp is being put there – it reaches a new place.</t>
  </si>
  <si>
    <t>stellen перемещает предмет, вопрос Wohin?, значит Akkusativ. У среднего рода артикль в Akkusativ не меняется и остаётся das.</t>
  </si>
  <si>
    <t>q0437</t>
  </si>
  <si>
    <t>Составь: «Книга лежит на столе.»</t>
  </si>
  <si>
    <t>Das|Buch|liegt|auf|dem|Tisch.</t>
  </si>
  <si>
    <t>Положение, не перемещение.</t>
  </si>
  <si>
    <t>A position, not a movement.</t>
  </si>
  <si>
    <t>liegen отвечает на Wo?, поэтому auf идёт с Dativ: auf dem Tisch. Спрягаемый глагол стоит на втором месте.</t>
  </si>
  <si>
    <t>q0438</t>
  </si>
  <si>
    <t>Составь: «Я кладу книгу на стол.»</t>
  </si>
  <si>
    <t>Ich|lege|das|Buch|auf|den|Tisch.</t>
  </si>
  <si>
    <t>Книга перемещается.</t>
  </si>
  <si>
    <t>The book is being moved.</t>
  </si>
  <si>
    <t>legen отвечает на Wohin?, поэтому auf идёт с Akkusativ: auf den Tisch. Сама книга при этом прямое дополнение, тоже Akkusativ.</t>
  </si>
  <si>
    <t>q0439</t>
  </si>
  <si>
    <t>Составь: «Ребёнок вбегает в сад.»</t>
  </si>
  <si>
    <t>Das|Kind|läuft|in|den|Garten.</t>
  </si>
  <si>
    <t>Снаружи внутрь – место меняется.</t>
  </si>
  <si>
    <t>From outside in – the place changes.</t>
  </si>
  <si>
    <t>Ребёнок попадает в сад извне, вопрос Wohin?, значит Akkusativ: in den Garten. Если бы он бегал внутри сада, было бы im Garten.</t>
  </si>
  <si>
    <t>q0440</t>
  </si>
  <si>
    <t>Впиши артикль: «Ich gehe durch ___ Park.» (der Park)</t>
  </si>
  <si>
    <t>durch всегда с Akkusativ.</t>
  </si>
  <si>
    <t>durch always takes the Akkusativ.</t>
  </si>
  <si>
    <t>durch закреплён за Akkusativ, и у мужского рода это видно по артиклю: der → den. Вопрос Wohin? тут задавать не надо, падеж у предлога не выбирается.</t>
  </si>
  <si>
    <t>q0441</t>
  </si>
  <si>
    <t>Впиши артикль: «Wir fahren mit ___ Bus.» (der Bus)</t>
  </si>
  <si>
    <t>mit закреплён за Dativ независимо от смысла, der становится dem. Движение в предложении есть, но на падеж после mit оно не влияет.</t>
  </si>
  <si>
    <t>q0442</t>
  </si>
  <si>
    <t>Впиши артикль: «Sie kommt aus ___ Haus.» (das Haus)</t>
  </si>
  <si>
    <t>aus всегда с Dativ.</t>
  </si>
  <si>
    <t>aus always takes the Dativ.</t>
  </si>
  <si>
    <t>aus закреплён за Dativ, das становится dem. Здесь особенно заметно, что падеж не следует из смысла: движение наружу есть, а Akkusativ всё равно невозможен.</t>
  </si>
  <si>
    <t>q0443</t>
  </si>
  <si>
    <t>Впиши артикль: «Das Geschenk ist für ___ Chef.» (der Chef)</t>
  </si>
  <si>
    <t>für всегда с Akkusativ.</t>
  </si>
  <si>
    <t>für always takes the Akkusativ.</t>
  </si>
  <si>
    <t>für закреплён за Akkusativ, der становится den. Движения в предложении нет вовсе, но на падеж это не влияет.</t>
  </si>
  <si>
    <t>q0444</t>
  </si>
  <si>
    <t>Выбери форму: «Nach ___ Arbeit gehe ich einkaufen.»</t>
  </si>
  <si>
    <t>nach из дативной группы, Arbeit женского рода.</t>
  </si>
  <si>
    <t>nach belongs to the Dativ group, Arbeit is feminine.</t>
  </si>
  <si>
    <t>nach всегда с Dativ, у женского рода die меняется на der. Вопрос Wohin? тут не работает: падеж у nach закреплён.</t>
  </si>
  <si>
    <t>q0445</t>
  </si>
  <si>
    <t>Выбери форму: «Er wohnt bei ___ Eltern.»</t>
  </si>
  <si>
    <t>den|die|der|dem</t>
  </si>
  <si>
    <t>bei с Dativ, слово во множественном числе.</t>
  </si>
  <si>
    <t>bei takes the Dativ, the noun is plural.</t>
  </si>
  <si>
    <t>bei закреплён за Dativ, а в Dativ Plural артикль становится den. Само существительное Eltern уже оканчивается на -n, поэтому второго -n не добавляется.</t>
  </si>
  <si>
    <t>q0446</t>
  </si>
  <si>
    <t>Как сказать «до вокзала»?</t>
  </si>
  <si>
    <t>bis zum Bahnhof|bis den Bahnhof|bis dem Bahnhof|bis der Bahnhof</t>
  </si>
  <si>
    <t>bis перед артиклем редко стоит в одиночку.</t>
  </si>
  <si>
    <t>bis rarely stands alone in front of an article.</t>
  </si>
  <si>
    <t>Перед артиклем bis обычно берёт в пару второй предлог, чаще zu: bis zum Bahnhof. Голым bis остаётся там, где артикля нет: bis Berlin, bis Montag.</t>
  </si>
  <si>
    <t>q0447</t>
  </si>
  <si>
    <t>В каком предложении предлог стоит с неверным падежом?</t>
  </si>
  <si>
    <t>Wir gehen durch dem Park.|Wir fahren mit dem Bus.|Sie kommt aus dem Haus.|Das ist für den Chef.</t>
  </si>
  <si>
    <t>Проверь, к какой группе относится каждый предлог.</t>
  </si>
  <si>
    <t>Check which group each preposition belongs to.</t>
  </si>
  <si>
    <t>durch требует Akkusativ, значит durch den Park. В остальных трёх всё верно: mit и aus из дативной группы, für из аккузативной.</t>
  </si>
  <si>
    <t>q0448</t>
  </si>
  <si>
    <t>«Wir sitzen am Tisch.» Из чего состоит am и какой это падеж?</t>
  </si>
  <si>
    <t>an + dem, Dativ|an + das, Akkusativ|auf + dem, Dativ|an + der, Dativ</t>
  </si>
  <si>
    <t>Слияние бывает только с одним артиклем.</t>
  </si>
  <si>
    <t>The contraction happens with only one article.</t>
  </si>
  <si>
    <t>am – это сращение an с дативным артиклем dem. sitzen отвечает на Wo?, поэтому у Wechselpräposition an здесь Dativ. Akkusativ дал бы ans, то есть an das.</t>
  </si>
  <si>
    <t>q0449</t>
  </si>
  <si>
    <t>Впиши предлог: «Ich warte ___ dem Bahnhof.» (напротив)</t>
  </si>
  <si>
    <t>Этот предлог можно поставить и после слова.</t>
  </si>
  <si>
    <t>This preposition can also follow the noun.</t>
  </si>
  <si>
    <t>gegenüber требует Dativ и допускает обе позиции: gegenüber dem Bahnhof и dem Bahnhof gegenüber. Падеж от перестановки не меняется.</t>
  </si>
  <si>
    <t>q0450</t>
  </si>
  <si>
    <t>Сколько предлогов в группе, где падеж закреплён за Dativ?</t>
  </si>
  <si>
    <t>десять|шесть|девять|четырнадцать</t>
  </si>
  <si>
    <t>Правая часть схемы.</t>
  </si>
  <si>
    <t>The right-hand side of the diagram.</t>
  </si>
  <si>
    <t>Их десять: ab, außer, zu, nach, bei, von, aus, mit, seit, gegenüber. Шесть – это аккузативная группа, девять – Wechselpräpositionen.</t>
  </si>
  <si>
    <t>q0451</t>
  </si>
  <si>
    <t>Почему у девяти предлогов падеж приходится выбирать, а у остальных шестнадцати нет?</t>
  </si>
  <si>
    <t>только девять описывают место, и у них есть что различать|девять предлогов короче|это исключения без причины|у девяти два разных значения</t>
  </si>
  <si>
    <t>Посмотри, о чём все девять: in, auf, unter, zwischen.</t>
  </si>
  <si>
    <t>Look at what all nine are about: in, auf, unter, zwischen.</t>
  </si>
  <si>
    <t>Все девять описывают положение в пространстве, а где есть место, там есть и пара смыслов: быть там и попасть туда. Немецкий различает их падежом. У ohne, mit или seit такой пары нет, различать нечего, и падеж просто закреплён за словом.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</si>
</sst>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rgb="FF1F1F1F"/>
      <name val="Google Sans"/>
    </font>
    <font>
      <sz val="11.0"/>
      <color theme="1"/>
      <name val="Calibri"/>
    </font>
    <font>
      <b/>
      <sz val="10.0"/>
      <color rgb="FFFFFFFF"/>
      <name val="Arial"/>
    </font>
    <font>
      <color theme="1"/>
      <name val="Calibri"/>
    </font>
    <font>
      <i/>
      <sz val="9.0"/>
      <color rgb="FFC00000"/>
      <name val="Arial"/>
    </font>
    <font>
      <i/>
      <sz val="9.0"/>
      <color rgb="FF808080"/>
      <name val="Arial"/>
    </font>
    <font>
      <color theme="1"/>
      <name val="Arial"/>
    </font>
    <font>
      <sz val="15.0"/>
      <color theme="1"/>
      <name val="Calibri"/>
    </font>
    <font>
      <color theme="1"/>
      <name val="Calibri"/>
      <scheme val="minor"/>
    </font>
    <font>
      <sz val="9.0"/>
      <color theme="1"/>
      <name val="Google Sans"/>
    </font>
    <font>
      <b/>
      <sz val="15.0"/>
      <color theme="1"/>
      <name val="Calibri"/>
    </font>
    <font>
      <b/>
      <sz val="11.0"/>
      <color rgb="FFFFFFFF"/>
      <name val="Calibri"/>
    </font>
    <font>
      <i/>
      <sz val="11.0"/>
      <color rgb="FFC00000"/>
      <name val="Calibri"/>
    </font>
    <font>
      <i/>
      <sz val="11.0"/>
      <color rgb="FF80808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DF8F8"/>
        <bgColor rgb="FFFDF8F8"/>
      </patternFill>
    </fill>
    <fill>
      <patternFill patternType="solid">
        <fgColor rgb="FFFFF1F1"/>
        <bgColor rgb="FFFFF1F1"/>
      </patternFill>
    </fill>
    <fill>
      <patternFill patternType="solid">
        <fgColor rgb="FFF1F2FF"/>
        <bgColor rgb="FFF1F2FF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right style="medium">
        <color rgb="FFC00000"/>
      </right>
    </border>
    <border>
      <left style="medium">
        <color rgb="FF4F81BD"/>
      </left>
    </border>
    <border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</border>
    <border>
      <left style="medium">
        <color rgb="FF2F5496"/>
      </lef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D5D8DC"/>
      </left>
      <right style="thin">
        <color rgb="FFD5D8DC"/>
      </right>
      <bottom style="thin">
        <color rgb="FFD5D8DC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4" numFmtId="0" xfId="0" applyFont="1"/>
    <xf borderId="0" fillId="2" fontId="3" numFmtId="0" xfId="0" applyAlignment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3" fillId="0" fontId="7" numFmtId="0" xfId="0" applyBorder="1" applyFont="1"/>
    <xf borderId="0" fillId="4" fontId="6" numFmtId="0" xfId="0" applyAlignment="1" applyFill="1" applyFont="1">
      <alignment horizontal="center" shrinkToFit="0" vertical="center" wrapText="1"/>
    </xf>
    <xf borderId="3" fillId="5" fontId="7" numFmtId="0" xfId="0" applyBorder="1" applyFill="1" applyFont="1"/>
    <xf borderId="0" fillId="5" fontId="7" numFmtId="0" xfId="0" applyFill="1" applyFont="1"/>
    <xf borderId="4" fillId="6" fontId="4" numFmtId="0" xfId="0" applyBorder="1" applyFill="1" applyFont="1"/>
    <xf borderId="3" fillId="0" fontId="2" numFmtId="0" xfId="0" applyBorder="1" applyFont="1"/>
    <xf borderId="3" fillId="0" fontId="2" numFmtId="0" xfId="0" applyAlignment="1" applyBorder="1" applyFont="1">
      <alignment horizontal="center" readingOrder="0" vertical="bottom"/>
    </xf>
    <xf borderId="0" fillId="7" fontId="2" numFmtId="0" xfId="0" applyAlignment="1" applyFill="1" applyFont="1">
      <alignment vertical="bottom"/>
    </xf>
    <xf borderId="3" fillId="0" fontId="2" numFmtId="0" xfId="0" applyAlignment="1" applyBorder="1" applyFont="1">
      <alignment readingOrder="0"/>
    </xf>
    <xf borderId="0" fillId="7" fontId="4" numFmtId="0" xfId="0" applyFill="1" applyFont="1"/>
    <xf borderId="5" fillId="8" fontId="2" numFmtId="0" xfId="0" applyBorder="1" applyFill="1" applyFont="1"/>
    <xf borderId="6" fillId="0" fontId="2" numFmtId="0" xfId="0" applyBorder="1" applyFont="1"/>
    <xf borderId="3" fillId="0" fontId="2" numFmtId="0" xfId="0" applyAlignment="1" applyBorder="1" applyFont="1">
      <alignment horizontal="center" vertical="bottom"/>
    </xf>
    <xf borderId="3" fillId="5" fontId="2" numFmtId="0" xfId="0" applyBorder="1" applyFill="1" applyFont="1"/>
    <xf borderId="3" fillId="0" fontId="4" numFmtId="0" xfId="0" applyBorder="1" applyFont="1"/>
    <xf borderId="3" fillId="5" fontId="2" numFmtId="0" xfId="0" applyAlignment="1" applyBorder="1" applyFill="1" applyFont="1">
      <alignment vertical="bottom"/>
    </xf>
    <xf borderId="3" fillId="0" fontId="2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3" fillId="0" fontId="7" numFmtId="0" xfId="0" applyAlignment="1" applyBorder="1" applyFont="1">
      <alignment readingOrder="0"/>
    </xf>
    <xf borderId="6" fillId="5" fontId="2" numFmtId="0" xfId="0" applyBorder="1" applyFill="1" applyFont="1"/>
    <xf borderId="0" fillId="5" fontId="2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0" fillId="0" fontId="7" numFmtId="0" xfId="0" applyFont="1"/>
    <xf borderId="0" fillId="5" fontId="2" numFmtId="0" xfId="0" applyFill="1" applyFont="1"/>
    <xf borderId="0" fillId="7" fontId="2" numFmtId="0" xfId="0" applyFill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9" numFmtId="0" xfId="0" applyFont="1"/>
    <xf borderId="0" fillId="0" fontId="10" numFmtId="0" xfId="0" applyFont="1"/>
    <xf borderId="0" fillId="8" fontId="2" numFmtId="0" xfId="0" applyFill="1" applyFont="1"/>
    <xf borderId="0" fillId="0" fontId="11" numFmtId="0" xfId="0" applyAlignment="1" applyFont="1">
      <alignment shrinkToFit="0" wrapText="1"/>
    </xf>
    <xf quotePrefix="1" borderId="0" fillId="0" fontId="2" numFmtId="0" xfId="0" applyAlignment="1" applyFont="1">
      <alignment vertical="bottom"/>
    </xf>
    <xf borderId="3" fillId="0" fontId="4" numFmtId="0" xfId="0" applyAlignment="1" applyBorder="1" applyFont="1">
      <alignment readingOrder="0"/>
    </xf>
    <xf borderId="7" fillId="0" fontId="2" numFmtId="0" xfId="0" applyBorder="1" applyFont="1"/>
    <xf borderId="4" fillId="6" fontId="2" numFmtId="0" xfId="0" applyBorder="1" applyFill="1" applyFont="1"/>
    <xf borderId="8" fillId="7" fontId="4" numFmtId="0" xfId="0" applyBorder="1" applyFill="1" applyFont="1"/>
    <xf borderId="9" fillId="8" fontId="2" numFmtId="0" xfId="0" applyBorder="1" applyFill="1" applyFont="1"/>
    <xf borderId="8" fillId="7" fontId="2" numFmtId="0" xfId="0" applyBorder="1" applyFill="1" applyFont="1"/>
    <xf borderId="0" fillId="0" fontId="2" numFmtId="0" xfId="0" applyAlignment="1" applyFont="1">
      <alignment horizontal="center" vertical="bottom"/>
    </xf>
    <xf borderId="8" fillId="7" fontId="4" numFmtId="0" xfId="0" applyAlignment="1" applyBorder="1" applyFill="1" applyFont="1">
      <alignment readingOrder="0"/>
    </xf>
    <xf borderId="0" fillId="7" fontId="2" numFmtId="0" xfId="0" applyAlignment="1" applyFill="1" applyFont="1">
      <alignment readingOrder="0"/>
    </xf>
    <xf borderId="9" fillId="8" fontId="2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0" fillId="3" fontId="5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13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4" fontId="14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vertical="center"/>
    </xf>
    <xf borderId="3" fillId="5" fontId="2" numFmtId="0" xfId="0" applyAlignment="1" applyBorder="1" applyFill="1" applyFont="1">
      <alignment horizontal="left" shrinkToFit="0" vertical="center" wrapText="1"/>
    </xf>
    <xf borderId="3" fillId="5" fontId="2" numFmtId="0" xfId="0" applyAlignment="1" applyBorder="1" applyFill="1" applyFont="1">
      <alignment horizontal="left" vertical="center"/>
    </xf>
    <xf borderId="3" fillId="5" fontId="2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quotePrefix="1" borderId="0" fillId="0" fontId="4" numFmtId="0" xfId="0" applyAlignment="1" applyFont="1">
      <alignment horizontal="center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5" fontId="2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14"/>
    <col customWidth="1" min="2" max="2" width="19.57"/>
    <col customWidth="1" min="3" max="3" width="23.86"/>
    <col customWidth="1" min="4" max="6" width="14.43"/>
  </cols>
  <sheetData>
    <row r="1" ht="15.75" customHeight="1">
      <c r="A1" s="1" t="s">
        <v>0</v>
      </c>
      <c r="B1" s="1" t="s">
        <v>2</v>
      </c>
      <c r="C1" s="1" t="s">
        <v>3</v>
      </c>
      <c r="D1" s="2"/>
      <c r="E1" s="2"/>
      <c r="F1" s="2"/>
    </row>
    <row r="2">
      <c r="A2" s="3" t="s">
        <v>4</v>
      </c>
      <c r="B2" s="3" t="s">
        <v>5</v>
      </c>
      <c r="C2" s="3" t="s">
        <v>6</v>
      </c>
      <c r="D2" s="2"/>
      <c r="E2" s="2"/>
      <c r="F2" s="2"/>
    </row>
    <row r="3">
      <c r="A3" s="3" t="s">
        <v>4</v>
      </c>
      <c r="B3" s="3" t="s">
        <v>7</v>
      </c>
      <c r="C3" s="3" t="s">
        <v>8</v>
      </c>
      <c r="D3" s="2"/>
      <c r="E3" s="2"/>
      <c r="F3" s="2"/>
    </row>
    <row r="4">
      <c r="A4" s="3" t="s">
        <v>4</v>
      </c>
      <c r="B4" s="3" t="s">
        <v>7</v>
      </c>
      <c r="C4" s="3" t="s">
        <v>9</v>
      </c>
      <c r="D4" s="2"/>
      <c r="E4" s="2"/>
      <c r="F4" s="2"/>
    </row>
    <row r="5">
      <c r="A5" s="3" t="s">
        <v>4</v>
      </c>
      <c r="B5" s="3" t="s">
        <v>7</v>
      </c>
      <c r="C5" s="3" t="s">
        <v>6</v>
      </c>
      <c r="D5" s="2"/>
      <c r="E5" s="2"/>
      <c r="F5" s="2"/>
    </row>
    <row r="6">
      <c r="A6" s="3" t="s">
        <v>4</v>
      </c>
      <c r="B6" s="3" t="s">
        <v>7</v>
      </c>
      <c r="C6" s="3" t="s">
        <v>10</v>
      </c>
      <c r="D6" s="2"/>
      <c r="E6" s="2"/>
      <c r="F6" s="2"/>
    </row>
    <row r="7">
      <c r="A7" s="3" t="s">
        <v>4</v>
      </c>
      <c r="B7" s="3" t="s">
        <v>7</v>
      </c>
      <c r="C7" s="3" t="s">
        <v>12</v>
      </c>
      <c r="D7" s="2"/>
      <c r="E7" s="2"/>
      <c r="F7" s="2"/>
    </row>
    <row r="8">
      <c r="A8" s="3" t="s">
        <v>4</v>
      </c>
      <c r="B8" s="3" t="s">
        <v>14</v>
      </c>
      <c r="C8" s="3" t="s">
        <v>15</v>
      </c>
      <c r="D8" s="2"/>
      <c r="E8" s="2"/>
      <c r="F8" s="2"/>
    </row>
    <row r="9">
      <c r="A9" s="3" t="s">
        <v>4</v>
      </c>
      <c r="B9" s="3" t="s">
        <v>14</v>
      </c>
      <c r="C9" s="3" t="s">
        <v>17</v>
      </c>
      <c r="D9" s="2"/>
      <c r="E9" s="2"/>
      <c r="F9" s="2"/>
    </row>
    <row r="10">
      <c r="A10" s="3" t="s">
        <v>4</v>
      </c>
      <c r="B10" s="3" t="s">
        <v>14</v>
      </c>
      <c r="C10" s="3" t="s">
        <v>20</v>
      </c>
      <c r="D10" s="2"/>
      <c r="E10" s="2"/>
      <c r="F10" s="2"/>
    </row>
    <row r="11">
      <c r="A11" s="3" t="s">
        <v>4</v>
      </c>
      <c r="B11" s="3" t="s">
        <v>14</v>
      </c>
      <c r="C11" s="3" t="s">
        <v>23</v>
      </c>
      <c r="D11" s="2"/>
      <c r="E11" s="2"/>
      <c r="F11" s="2"/>
    </row>
    <row r="12">
      <c r="A12" s="3" t="s">
        <v>4</v>
      </c>
      <c r="B12" s="3" t="s">
        <v>26</v>
      </c>
      <c r="C12" s="3" t="s">
        <v>28</v>
      </c>
      <c r="D12" s="2"/>
      <c r="E12" s="2"/>
      <c r="F12" s="2"/>
    </row>
    <row r="13">
      <c r="A13" s="3" t="s">
        <v>4</v>
      </c>
      <c r="B13" s="3" t="s">
        <v>29</v>
      </c>
      <c r="C13" s="3" t="s">
        <v>31</v>
      </c>
      <c r="D13" s="2"/>
      <c r="E13" s="2"/>
      <c r="F13" s="2"/>
    </row>
    <row r="14">
      <c r="A14" s="3" t="s">
        <v>4</v>
      </c>
      <c r="B14" s="3" t="s">
        <v>29</v>
      </c>
      <c r="C14" s="3" t="s">
        <v>35</v>
      </c>
      <c r="D14" s="2"/>
      <c r="E14" s="2"/>
      <c r="F14" s="2"/>
    </row>
    <row r="15">
      <c r="A15" s="3" t="s">
        <v>4</v>
      </c>
      <c r="B15" s="3" t="s">
        <v>29</v>
      </c>
      <c r="C15" s="3" t="s">
        <v>38</v>
      </c>
      <c r="D15" s="2"/>
      <c r="E15" s="2"/>
      <c r="F15" s="2"/>
    </row>
    <row r="16">
      <c r="A16" s="3" t="s">
        <v>4</v>
      </c>
      <c r="B16" s="3" t="s">
        <v>29</v>
      </c>
      <c r="C16" s="3" t="s">
        <v>41</v>
      </c>
      <c r="D16" s="2"/>
      <c r="E16" s="2"/>
      <c r="F16" s="2"/>
    </row>
    <row r="17">
      <c r="A17" s="3" t="s">
        <v>4</v>
      </c>
      <c r="B17" s="3" t="s">
        <v>45</v>
      </c>
      <c r="C17" s="3" t="s">
        <v>46</v>
      </c>
      <c r="D17" s="2"/>
      <c r="E17" s="2"/>
      <c r="F17" s="2"/>
    </row>
    <row r="18">
      <c r="A18" s="3" t="s">
        <v>4</v>
      </c>
      <c r="B18" s="3" t="s">
        <v>45</v>
      </c>
      <c r="C18" s="3" t="s">
        <v>52</v>
      </c>
      <c r="D18" s="2"/>
      <c r="E18" s="2"/>
      <c r="F18" s="2"/>
    </row>
    <row r="19">
      <c r="A19" s="3" t="s">
        <v>4</v>
      </c>
      <c r="B19" s="3" t="s">
        <v>45</v>
      </c>
      <c r="C19" s="3" t="s">
        <v>56</v>
      </c>
      <c r="D19" s="2"/>
      <c r="E19" s="2"/>
      <c r="F19" s="2"/>
    </row>
    <row r="20">
      <c r="A20" s="3" t="s">
        <v>4</v>
      </c>
      <c r="B20" s="3" t="s">
        <v>59</v>
      </c>
      <c r="C20" s="3" t="s">
        <v>6</v>
      </c>
      <c r="D20" s="2"/>
      <c r="E20" s="2"/>
      <c r="F20" s="2"/>
    </row>
    <row r="21" ht="15.75" customHeight="1">
      <c r="A21" s="3" t="s">
        <v>4</v>
      </c>
      <c r="B21" s="3" t="s">
        <v>61</v>
      </c>
      <c r="C21" s="3" t="s">
        <v>63</v>
      </c>
      <c r="D21" s="2"/>
      <c r="E21" s="2"/>
      <c r="F21" s="2"/>
    </row>
    <row r="22" ht="15.75" customHeight="1">
      <c r="A22" s="3" t="s">
        <v>4</v>
      </c>
      <c r="B22" s="3" t="s">
        <v>61</v>
      </c>
      <c r="C22" s="3" t="s">
        <v>6</v>
      </c>
      <c r="D22" s="2"/>
      <c r="E22" s="2"/>
      <c r="F22" s="2"/>
    </row>
    <row r="23" ht="15.75" customHeight="1">
      <c r="A23" s="3" t="s">
        <v>4</v>
      </c>
      <c r="B23" s="3" t="s">
        <v>61</v>
      </c>
      <c r="C23" s="3" t="s">
        <v>66</v>
      </c>
      <c r="D23" s="2"/>
      <c r="E23" s="2"/>
      <c r="F23" s="2"/>
    </row>
    <row r="24" ht="15.75" customHeight="1">
      <c r="A24" s="3" t="s">
        <v>4</v>
      </c>
      <c r="B24" s="3" t="s">
        <v>61</v>
      </c>
      <c r="C24" s="3" t="s">
        <v>68</v>
      </c>
      <c r="D24" s="2"/>
      <c r="E24" s="2"/>
      <c r="F24" s="2"/>
    </row>
    <row r="25" ht="15.75" customHeight="1">
      <c r="A25" s="3" t="s">
        <v>4</v>
      </c>
      <c r="B25" s="3" t="s">
        <v>61</v>
      </c>
      <c r="C25" s="3" t="s">
        <v>70</v>
      </c>
      <c r="D25" s="2"/>
      <c r="E25" s="2"/>
      <c r="F25" s="2"/>
    </row>
    <row r="26" ht="15.75" customHeight="1">
      <c r="A26" s="3" t="s">
        <v>4</v>
      </c>
      <c r="B26" s="3" t="s">
        <v>73</v>
      </c>
      <c r="C26" s="3" t="s">
        <v>75</v>
      </c>
      <c r="D26" s="2"/>
      <c r="E26" s="2"/>
      <c r="F26" s="2"/>
    </row>
    <row r="27" ht="15.75" customHeight="1">
      <c r="A27" s="3" t="s">
        <v>4</v>
      </c>
      <c r="B27" s="3" t="s">
        <v>73</v>
      </c>
      <c r="C27" s="3" t="s">
        <v>76</v>
      </c>
      <c r="D27" s="2"/>
      <c r="E27" s="2"/>
      <c r="F27" s="2"/>
    </row>
    <row r="28" ht="15.75" customHeight="1">
      <c r="A28" s="3" t="s">
        <v>4</v>
      </c>
      <c r="B28" s="3" t="s">
        <v>73</v>
      </c>
      <c r="C28" s="3" t="s">
        <v>79</v>
      </c>
      <c r="D28" s="2"/>
      <c r="E28" s="2"/>
      <c r="F28" s="2"/>
    </row>
    <row r="29" ht="15.75" customHeight="1">
      <c r="A29" s="3" t="s">
        <v>4</v>
      </c>
      <c r="B29" s="3" t="s">
        <v>81</v>
      </c>
      <c r="C29" s="3" t="s">
        <v>83</v>
      </c>
      <c r="D29" s="2"/>
      <c r="E29" s="2"/>
      <c r="F29" s="2"/>
    </row>
    <row r="30" ht="15.75" customHeight="1">
      <c r="A30" s="3" t="s">
        <v>4</v>
      </c>
      <c r="B30" s="3" t="s">
        <v>81</v>
      </c>
      <c r="C30" s="3" t="s">
        <v>84</v>
      </c>
      <c r="D30" s="2"/>
      <c r="E30" s="2"/>
      <c r="F30" s="2"/>
    </row>
    <row r="31" ht="15.75" customHeight="1">
      <c r="A31" s="3" t="s">
        <v>4</v>
      </c>
      <c r="B31" s="3" t="s">
        <v>86</v>
      </c>
      <c r="C31" s="3" t="s">
        <v>87</v>
      </c>
      <c r="D31" s="2"/>
      <c r="E31" s="2"/>
      <c r="F31" s="2"/>
    </row>
    <row r="32" ht="15.75" customHeight="1">
      <c r="A32" s="3" t="s">
        <v>4</v>
      </c>
      <c r="B32" s="3" t="s">
        <v>86</v>
      </c>
      <c r="C32" s="3" t="s">
        <v>88</v>
      </c>
      <c r="D32" s="2"/>
      <c r="E32" s="2"/>
      <c r="F32" s="2"/>
    </row>
    <row r="33" ht="15.75" customHeight="1">
      <c r="A33" s="3" t="s">
        <v>4</v>
      </c>
      <c r="B33" s="3" t="s">
        <v>89</v>
      </c>
      <c r="C33" s="3" t="s">
        <v>90</v>
      </c>
      <c r="D33" s="2"/>
      <c r="E33" s="2"/>
      <c r="F33" s="2"/>
    </row>
    <row r="34" ht="15.75" customHeight="1">
      <c r="A34" s="3" t="s">
        <v>4</v>
      </c>
      <c r="B34" s="3" t="s">
        <v>89</v>
      </c>
      <c r="C34" s="3" t="s">
        <v>91</v>
      </c>
      <c r="D34" s="2"/>
      <c r="E34" s="2"/>
      <c r="F34" s="2"/>
    </row>
    <row r="35" ht="15.75" customHeight="1">
      <c r="A35" s="3" t="s">
        <v>4</v>
      </c>
      <c r="B35" s="3" t="s">
        <v>89</v>
      </c>
      <c r="C35" s="3" t="s">
        <v>6</v>
      </c>
      <c r="D35" s="2"/>
      <c r="E35" s="2"/>
      <c r="F35" s="2"/>
    </row>
    <row r="36" ht="15.75" customHeight="1">
      <c r="A36" s="3" t="s">
        <v>4</v>
      </c>
      <c r="B36" s="3" t="s">
        <v>93</v>
      </c>
      <c r="C36" s="3" t="s">
        <v>94</v>
      </c>
      <c r="D36" s="2"/>
      <c r="E36" s="2"/>
      <c r="F36" s="2"/>
    </row>
    <row r="37" ht="15.75" customHeight="1">
      <c r="A37" s="2" t="s">
        <v>4</v>
      </c>
      <c r="B37" s="2" t="s">
        <v>95</v>
      </c>
      <c r="C37" s="2" t="s">
        <v>6</v>
      </c>
      <c r="D37" s="2"/>
      <c r="E37" s="2"/>
      <c r="F37" s="2"/>
    </row>
    <row r="38" ht="15.75" customHeight="1">
      <c r="A38" s="2" t="s">
        <v>4</v>
      </c>
      <c r="B38" s="2" t="s">
        <v>95</v>
      </c>
      <c r="C38" s="2" t="s">
        <v>96</v>
      </c>
      <c r="D38" s="2"/>
      <c r="E38" s="2"/>
      <c r="F38" s="2"/>
    </row>
    <row r="39" ht="15.75" customHeight="1">
      <c r="A39" s="2" t="s">
        <v>4</v>
      </c>
      <c r="B39" s="2" t="s">
        <v>97</v>
      </c>
      <c r="C39" s="2" t="s">
        <v>98</v>
      </c>
      <c r="D39" s="2"/>
      <c r="E39" s="2"/>
      <c r="F39" s="2"/>
    </row>
    <row r="40" ht="15.75" customHeight="1">
      <c r="A40" s="2" t="s">
        <v>4</v>
      </c>
      <c r="B40" s="2" t="s">
        <v>99</v>
      </c>
      <c r="C40" s="2" t="s">
        <v>6</v>
      </c>
      <c r="D40" s="2"/>
      <c r="E40" s="2"/>
      <c r="F40" s="2"/>
    </row>
    <row r="41" ht="15.75" customHeight="1">
      <c r="A41" s="2" t="s">
        <v>4</v>
      </c>
      <c r="B41" s="2" t="s">
        <v>14</v>
      </c>
      <c r="C41" s="2" t="s">
        <v>6</v>
      </c>
      <c r="D41" s="2"/>
      <c r="E41" s="2"/>
      <c r="F41" s="2"/>
    </row>
    <row r="42" ht="15.75" customHeight="1">
      <c r="A42" s="2" t="s">
        <v>4</v>
      </c>
      <c r="B42" s="2" t="s">
        <v>100</v>
      </c>
      <c r="C42" s="2" t="s">
        <v>6</v>
      </c>
      <c r="D42" s="2"/>
      <c r="E42" s="2"/>
      <c r="F42" s="2"/>
    </row>
    <row r="43" ht="15.75" customHeight="1">
      <c r="A43" s="3" t="s">
        <v>101</v>
      </c>
      <c r="B43" s="3" t="s">
        <v>26</v>
      </c>
      <c r="C43" s="3" t="s">
        <v>102</v>
      </c>
      <c r="D43" s="2"/>
      <c r="E43" s="2"/>
      <c r="F43" s="2"/>
    </row>
    <row r="44" ht="15.75" customHeight="1">
      <c r="A44" s="3" t="s">
        <v>101</v>
      </c>
      <c r="B44" s="3" t="s">
        <v>26</v>
      </c>
      <c r="C44" s="3" t="s">
        <v>103</v>
      </c>
      <c r="D44" s="2"/>
      <c r="E44" s="2"/>
      <c r="F44" s="2"/>
    </row>
    <row r="45" ht="15.75" customHeight="1">
      <c r="A45" s="3" t="s">
        <v>101</v>
      </c>
      <c r="B45" s="3" t="s">
        <v>26</v>
      </c>
      <c r="C45" s="3" t="s">
        <v>104</v>
      </c>
      <c r="D45" s="2"/>
      <c r="E45" s="2"/>
      <c r="F45" s="2"/>
    </row>
    <row r="46" ht="15.75" customHeight="1">
      <c r="A46" s="3" t="s">
        <v>101</v>
      </c>
      <c r="B46" s="3" t="s">
        <v>26</v>
      </c>
      <c r="C46" s="3" t="s">
        <v>105</v>
      </c>
      <c r="D46" s="2"/>
      <c r="E46" s="2"/>
      <c r="F46" s="2"/>
    </row>
    <row r="47" ht="15.75" customHeight="1">
      <c r="A47" s="3" t="s">
        <v>106</v>
      </c>
      <c r="B47" s="3" t="s">
        <v>108</v>
      </c>
      <c r="C47" s="3" t="s">
        <v>109</v>
      </c>
      <c r="D47" s="2"/>
      <c r="E47" s="2"/>
      <c r="F47" s="2"/>
    </row>
    <row r="48" ht="15.75" customHeight="1">
      <c r="A48" s="3" t="s">
        <v>106</v>
      </c>
      <c r="B48" s="3" t="s">
        <v>108</v>
      </c>
      <c r="C48" s="3" t="s">
        <v>110</v>
      </c>
      <c r="D48" s="2"/>
      <c r="E48" s="2"/>
      <c r="F48" s="2"/>
    </row>
    <row r="49" ht="15.75" customHeight="1">
      <c r="A49" s="3" t="s">
        <v>111</v>
      </c>
      <c r="B49" s="3" t="s">
        <v>26</v>
      </c>
      <c r="C49" s="3" t="s">
        <v>112</v>
      </c>
      <c r="D49" s="2"/>
      <c r="E49" s="2"/>
      <c r="F49" s="2"/>
    </row>
    <row r="50" ht="15.75" customHeight="1">
      <c r="A50" s="3" t="s">
        <v>111</v>
      </c>
      <c r="B50" s="3" t="s">
        <v>26</v>
      </c>
      <c r="C50" s="3" t="s">
        <v>115</v>
      </c>
      <c r="D50" s="2"/>
      <c r="E50" s="2"/>
      <c r="F50" s="2"/>
    </row>
    <row r="51" ht="15.75" customHeight="1">
      <c r="A51" s="3" t="s">
        <v>111</v>
      </c>
      <c r="B51" s="3" t="s">
        <v>26</v>
      </c>
      <c r="C51" s="3" t="s">
        <v>116</v>
      </c>
      <c r="D51" s="2"/>
      <c r="E51" s="2"/>
      <c r="F51" s="2"/>
    </row>
    <row r="52" ht="15.75" customHeight="1">
      <c r="A52" s="3" t="s">
        <v>111</v>
      </c>
      <c r="B52" s="3" t="s">
        <v>26</v>
      </c>
      <c r="C52" s="3" t="s">
        <v>117</v>
      </c>
      <c r="D52" s="2"/>
      <c r="E52" s="2"/>
      <c r="F52" s="2"/>
    </row>
    <row r="53" ht="15.75" customHeight="1">
      <c r="A53" s="3" t="s">
        <v>111</v>
      </c>
      <c r="B53" s="3" t="s">
        <v>26</v>
      </c>
      <c r="C53" s="3" t="s">
        <v>119</v>
      </c>
      <c r="D53" s="2"/>
      <c r="E53" s="2"/>
      <c r="F53" s="2"/>
    </row>
    <row r="54" ht="15.75" customHeight="1">
      <c r="A54" s="3" t="s">
        <v>111</v>
      </c>
      <c r="B54" s="3" t="s">
        <v>26</v>
      </c>
      <c r="C54" s="3" t="s">
        <v>4</v>
      </c>
      <c r="D54" s="2"/>
      <c r="E54" s="2"/>
      <c r="F54" s="2"/>
    </row>
    <row r="55" ht="15.75" customHeight="1">
      <c r="A55" s="3" t="s">
        <v>111</v>
      </c>
      <c r="B55" s="3" t="s">
        <v>26</v>
      </c>
      <c r="C55" s="3" t="s">
        <v>105</v>
      </c>
      <c r="D55" s="2"/>
      <c r="E55" s="2"/>
      <c r="F55" s="2"/>
    </row>
    <row r="56" ht="15.75" customHeight="1">
      <c r="A56" s="3" t="s">
        <v>111</v>
      </c>
      <c r="B56" s="3" t="s">
        <v>26</v>
      </c>
      <c r="C56" s="3" t="s">
        <v>123</v>
      </c>
      <c r="D56" s="2"/>
      <c r="E56" s="2"/>
      <c r="F56" s="2"/>
    </row>
    <row r="57" ht="15.75" customHeight="1">
      <c r="A57" s="3" t="s">
        <v>111</v>
      </c>
      <c r="B57" s="3" t="s">
        <v>26</v>
      </c>
      <c r="C57" s="3" t="s">
        <v>125</v>
      </c>
      <c r="D57" s="2"/>
      <c r="E57" s="2"/>
      <c r="F57" s="2"/>
    </row>
    <row r="58" ht="15.75" customHeight="1">
      <c r="A58" s="3" t="s">
        <v>126</v>
      </c>
      <c r="B58" s="3" t="s">
        <v>14</v>
      </c>
      <c r="C58" s="3" t="s">
        <v>6</v>
      </c>
      <c r="D58" s="2"/>
      <c r="E58" s="2"/>
      <c r="F58" s="2"/>
    </row>
    <row r="59" ht="15.75" customHeight="1">
      <c r="A59" s="3" t="s">
        <v>126</v>
      </c>
      <c r="B59" s="3" t="s">
        <v>14</v>
      </c>
      <c r="C59" s="3" t="s">
        <v>127</v>
      </c>
      <c r="D59" s="2"/>
      <c r="E59" s="2"/>
      <c r="F59" s="2"/>
    </row>
    <row r="60" ht="15.75" customHeight="1">
      <c r="A60" s="3" t="s">
        <v>126</v>
      </c>
      <c r="B60" s="3" t="s">
        <v>26</v>
      </c>
      <c r="C60" s="3" t="s">
        <v>112</v>
      </c>
      <c r="D60" s="2"/>
      <c r="E60" s="2"/>
      <c r="F60" s="2"/>
    </row>
    <row r="61" ht="15.75" customHeight="1">
      <c r="A61" s="3" t="s">
        <v>126</v>
      </c>
      <c r="B61" s="3" t="s">
        <v>26</v>
      </c>
      <c r="C61" s="3" t="s">
        <v>116</v>
      </c>
      <c r="D61" s="2"/>
      <c r="E61" s="2"/>
      <c r="F61" s="2"/>
    </row>
    <row r="62" ht="15.75" customHeight="1">
      <c r="A62" s="3" t="s">
        <v>126</v>
      </c>
      <c r="B62" s="3" t="s">
        <v>26</v>
      </c>
      <c r="C62" s="3" t="s">
        <v>117</v>
      </c>
      <c r="D62" s="2"/>
      <c r="E62" s="2"/>
      <c r="F62" s="2"/>
    </row>
    <row r="63" ht="15.75" customHeight="1">
      <c r="A63" s="3" t="s">
        <v>126</v>
      </c>
      <c r="B63" s="3" t="s">
        <v>26</v>
      </c>
      <c r="C63" s="3" t="s">
        <v>28</v>
      </c>
      <c r="D63" s="2"/>
      <c r="E63" s="2"/>
      <c r="F63" s="2"/>
    </row>
    <row r="64" ht="15.75" customHeight="1">
      <c r="A64" s="3" t="s">
        <v>126</v>
      </c>
      <c r="B64" s="3" t="s">
        <v>26</v>
      </c>
      <c r="C64" s="3" t="s">
        <v>103</v>
      </c>
      <c r="D64" s="2"/>
      <c r="E64" s="2"/>
      <c r="F64" s="2"/>
    </row>
    <row r="65" ht="15.75" customHeight="1">
      <c r="A65" s="3" t="s">
        <v>126</v>
      </c>
      <c r="B65" s="3" t="s">
        <v>26</v>
      </c>
      <c r="C65" s="3" t="s">
        <v>119</v>
      </c>
      <c r="D65" s="2"/>
      <c r="E65" s="2"/>
      <c r="F65" s="2"/>
    </row>
    <row r="66" ht="15.75" customHeight="1">
      <c r="A66" s="3" t="s">
        <v>126</v>
      </c>
      <c r="B66" s="3" t="s">
        <v>26</v>
      </c>
      <c r="C66" s="3" t="s">
        <v>4</v>
      </c>
      <c r="D66" s="2"/>
      <c r="E66" s="2"/>
      <c r="F66" s="2"/>
    </row>
    <row r="67" ht="15.75" customHeight="1">
      <c r="A67" s="3" t="s">
        <v>126</v>
      </c>
      <c r="B67" s="3" t="s">
        <v>26</v>
      </c>
      <c r="C67" s="3" t="s">
        <v>125</v>
      </c>
      <c r="D67" s="2"/>
      <c r="E67" s="2"/>
      <c r="F67" s="2"/>
    </row>
    <row r="68" ht="15.75" customHeight="1">
      <c r="A68" s="3" t="s">
        <v>126</v>
      </c>
      <c r="B68" s="3" t="s">
        <v>108</v>
      </c>
      <c r="C68" s="3" t="s">
        <v>111</v>
      </c>
      <c r="D68" s="2"/>
      <c r="E68" s="2"/>
      <c r="F68" s="2"/>
    </row>
    <row r="69" ht="15.75" customHeight="1">
      <c r="A69" s="3" t="s">
        <v>126</v>
      </c>
      <c r="B69" s="3" t="s">
        <v>135</v>
      </c>
      <c r="C69" s="3" t="s">
        <v>136</v>
      </c>
      <c r="D69" s="2"/>
      <c r="E69" s="2"/>
      <c r="F69" s="2"/>
    </row>
    <row r="70" ht="15.75" customHeight="1">
      <c r="A70" s="3" t="s">
        <v>119</v>
      </c>
      <c r="B70" s="3" t="s">
        <v>26</v>
      </c>
      <c r="C70" s="3" t="s">
        <v>137</v>
      </c>
      <c r="D70" s="2"/>
      <c r="E70" s="2"/>
      <c r="F70" s="2"/>
    </row>
    <row r="71" ht="15.75" customHeight="1">
      <c r="A71" s="3" t="s">
        <v>119</v>
      </c>
      <c r="B71" s="3" t="s">
        <v>26</v>
      </c>
      <c r="C71" s="3" t="s">
        <v>139</v>
      </c>
      <c r="D71" s="2"/>
      <c r="E71" s="2"/>
      <c r="F71" s="2"/>
    </row>
    <row r="72" ht="15.75" customHeight="1">
      <c r="A72" s="3" t="s">
        <v>141</v>
      </c>
      <c r="B72" s="3" t="s">
        <v>14</v>
      </c>
      <c r="C72" s="3" t="s">
        <v>6</v>
      </c>
      <c r="D72" s="2"/>
      <c r="E72" s="2"/>
      <c r="F72" s="2"/>
    </row>
    <row r="73" ht="15.75" customHeight="1">
      <c r="A73" s="3" t="s">
        <v>141</v>
      </c>
      <c r="B73" s="3" t="s">
        <v>14</v>
      </c>
      <c r="C73" s="3" t="s">
        <v>127</v>
      </c>
      <c r="D73" s="2"/>
      <c r="E73" s="2"/>
      <c r="F73" s="2"/>
    </row>
    <row r="74" ht="15.75" customHeight="1">
      <c r="A74" s="3" t="s">
        <v>141</v>
      </c>
      <c r="B74" s="3" t="s">
        <v>14</v>
      </c>
      <c r="C74" s="3" t="s">
        <v>126</v>
      </c>
      <c r="D74" s="2"/>
      <c r="E74" s="2"/>
      <c r="F74" s="2"/>
    </row>
    <row r="75" ht="15.75" customHeight="1">
      <c r="A75" s="3" t="s">
        <v>141</v>
      </c>
      <c r="B75" s="3" t="s">
        <v>14</v>
      </c>
      <c r="C75" s="3" t="s">
        <v>143</v>
      </c>
      <c r="D75" s="2"/>
      <c r="E75" s="2"/>
      <c r="F75" s="2"/>
    </row>
    <row r="76" ht="15.75" customHeight="1">
      <c r="A76" s="3" t="s">
        <v>141</v>
      </c>
      <c r="B76" s="3" t="s">
        <v>14</v>
      </c>
      <c r="C76" s="3" t="s">
        <v>146</v>
      </c>
      <c r="D76" s="2"/>
      <c r="E76" s="2"/>
      <c r="F76" s="2"/>
    </row>
    <row r="77" ht="15.75" customHeight="1">
      <c r="A77" s="3" t="s">
        <v>141</v>
      </c>
      <c r="B77" s="3" t="s">
        <v>89</v>
      </c>
      <c r="C77" s="3" t="s">
        <v>149</v>
      </c>
      <c r="D77" s="2"/>
      <c r="E77" s="2"/>
      <c r="F77" s="2"/>
    </row>
    <row r="78" ht="15.75" customHeight="1">
      <c r="A78" s="3" t="s">
        <v>141</v>
      </c>
      <c r="B78" s="3" t="s">
        <v>14</v>
      </c>
      <c r="C78" s="3" t="s">
        <v>151</v>
      </c>
      <c r="D78" s="2"/>
      <c r="E78" s="2"/>
      <c r="F78" s="2"/>
    </row>
    <row r="79" ht="15.75" customHeight="1">
      <c r="A79" s="3" t="s">
        <v>141</v>
      </c>
      <c r="B79" s="3" t="s">
        <v>14</v>
      </c>
      <c r="C79" s="3" t="s">
        <v>154</v>
      </c>
      <c r="D79" s="2"/>
      <c r="E79" s="2"/>
      <c r="F79" s="2"/>
    </row>
    <row r="80" ht="15.75" customHeight="1">
      <c r="A80" s="3" t="s">
        <v>141</v>
      </c>
      <c r="B80" s="3" t="s">
        <v>95</v>
      </c>
      <c r="C80" s="3" t="s">
        <v>159</v>
      </c>
      <c r="D80" s="2"/>
      <c r="E80" s="2"/>
      <c r="F80" s="2"/>
    </row>
    <row r="81" ht="15.75" customHeight="1">
      <c r="A81" s="3" t="s">
        <v>161</v>
      </c>
      <c r="B81" s="3" t="s">
        <v>135</v>
      </c>
      <c r="C81" s="3" t="s">
        <v>136</v>
      </c>
      <c r="D81" s="2"/>
      <c r="E81" s="2"/>
      <c r="F81" s="2"/>
    </row>
    <row r="82" ht="15.75" customHeight="1">
      <c r="A82" s="3" t="s">
        <v>161</v>
      </c>
      <c r="B82" s="3" t="s">
        <v>135</v>
      </c>
      <c r="C82" s="3" t="s">
        <v>167</v>
      </c>
      <c r="D82" s="2"/>
      <c r="E82" s="2"/>
      <c r="F82" s="2"/>
    </row>
    <row r="83" ht="15.75" customHeight="1">
      <c r="A83" s="3" t="s">
        <v>170</v>
      </c>
      <c r="B83" s="3" t="s">
        <v>5</v>
      </c>
      <c r="C83" s="3" t="s">
        <v>184</v>
      </c>
      <c r="D83" s="2"/>
      <c r="E83" s="2"/>
      <c r="F83" s="2"/>
    </row>
    <row r="84" ht="15.75" customHeight="1">
      <c r="A84" s="3" t="s">
        <v>170</v>
      </c>
      <c r="B84" s="3" t="s">
        <v>5</v>
      </c>
      <c r="C84" s="3" t="s">
        <v>189</v>
      </c>
      <c r="D84" s="2"/>
      <c r="E84" s="2"/>
      <c r="F84" s="2"/>
    </row>
    <row r="85" ht="15.75" customHeight="1">
      <c r="A85" s="3" t="s">
        <v>170</v>
      </c>
      <c r="B85" s="3" t="s">
        <v>5</v>
      </c>
      <c r="C85" s="3" t="s">
        <v>192</v>
      </c>
      <c r="D85" s="2"/>
      <c r="E85" s="2"/>
      <c r="F85" s="2"/>
    </row>
    <row r="86" ht="15.75" customHeight="1">
      <c r="A86" s="3" t="s">
        <v>170</v>
      </c>
      <c r="B86" s="3" t="s">
        <v>7</v>
      </c>
      <c r="C86" s="3" t="s">
        <v>10</v>
      </c>
      <c r="D86" s="2"/>
      <c r="E86" s="2"/>
      <c r="F86" s="2"/>
    </row>
    <row r="87" ht="15.75" customHeight="1">
      <c r="A87" s="3" t="s">
        <v>170</v>
      </c>
      <c r="B87" s="3" t="s">
        <v>7</v>
      </c>
      <c r="C87" s="3" t="s">
        <v>12</v>
      </c>
      <c r="D87" s="2"/>
      <c r="E87" s="2"/>
      <c r="F87" s="2"/>
    </row>
    <row r="88" ht="15.75" customHeight="1">
      <c r="A88" s="3" t="s">
        <v>170</v>
      </c>
      <c r="B88" s="3" t="s">
        <v>14</v>
      </c>
      <c r="C88" s="3" t="s">
        <v>6</v>
      </c>
      <c r="D88" s="2"/>
      <c r="E88" s="2"/>
      <c r="F88" s="2"/>
    </row>
    <row r="89" ht="15.75" customHeight="1">
      <c r="A89" s="3" t="s">
        <v>170</v>
      </c>
      <c r="B89" s="3" t="s">
        <v>14</v>
      </c>
      <c r="C89" s="3" t="s">
        <v>127</v>
      </c>
      <c r="D89" s="2"/>
      <c r="E89" s="2"/>
      <c r="F89" s="2"/>
    </row>
    <row r="90" ht="15.75" customHeight="1">
      <c r="A90" s="3" t="s">
        <v>170</v>
      </c>
      <c r="B90" s="3" t="s">
        <v>14</v>
      </c>
      <c r="C90" s="3" t="s">
        <v>15</v>
      </c>
      <c r="D90" s="2"/>
      <c r="E90" s="2"/>
      <c r="F90" s="2"/>
    </row>
    <row r="91" ht="15.75" customHeight="1">
      <c r="A91" s="3" t="s">
        <v>170</v>
      </c>
      <c r="B91" s="3" t="s">
        <v>14</v>
      </c>
      <c r="C91" s="3" t="s">
        <v>17</v>
      </c>
      <c r="D91" s="2"/>
      <c r="E91" s="2"/>
      <c r="F91" s="2"/>
    </row>
    <row r="92" ht="15.75" customHeight="1">
      <c r="A92" s="3" t="s">
        <v>170</v>
      </c>
      <c r="B92" s="3" t="s">
        <v>14</v>
      </c>
      <c r="C92" s="3" t="s">
        <v>20</v>
      </c>
      <c r="D92" s="2"/>
      <c r="E92" s="2"/>
      <c r="F92" s="2"/>
    </row>
    <row r="93" ht="15.75" customHeight="1">
      <c r="A93" s="3" t="s">
        <v>170</v>
      </c>
      <c r="B93" s="3" t="s">
        <v>14</v>
      </c>
      <c r="C93" s="3" t="s">
        <v>143</v>
      </c>
      <c r="D93" s="2"/>
      <c r="E93" s="2"/>
      <c r="F93" s="2"/>
    </row>
    <row r="94" ht="15.75" customHeight="1">
      <c r="A94" s="3" t="s">
        <v>170</v>
      </c>
      <c r="B94" s="3" t="s">
        <v>29</v>
      </c>
      <c r="C94" s="3" t="s">
        <v>234</v>
      </c>
      <c r="D94" s="2"/>
      <c r="E94" s="2"/>
      <c r="F94" s="2"/>
    </row>
    <row r="95" ht="15.75" customHeight="1">
      <c r="A95" s="3" t="s">
        <v>170</v>
      </c>
      <c r="B95" s="3" t="s">
        <v>29</v>
      </c>
      <c r="C95" s="3" t="s">
        <v>241</v>
      </c>
      <c r="D95" s="2"/>
      <c r="E95" s="2"/>
      <c r="F95" s="2"/>
    </row>
    <row r="96" ht="15.75" customHeight="1">
      <c r="A96" s="3" t="s">
        <v>170</v>
      </c>
      <c r="B96" s="3" t="s">
        <v>29</v>
      </c>
      <c r="C96" s="3" t="s">
        <v>246</v>
      </c>
      <c r="D96" s="2"/>
      <c r="E96" s="2"/>
      <c r="F96" s="2"/>
    </row>
    <row r="97" ht="15.75" customHeight="1">
      <c r="A97" s="3" t="s">
        <v>170</v>
      </c>
      <c r="B97" s="3" t="s">
        <v>29</v>
      </c>
      <c r="C97" s="3" t="s">
        <v>249</v>
      </c>
      <c r="D97" s="2"/>
      <c r="E97" s="2"/>
      <c r="F97" s="2"/>
    </row>
    <row r="98" ht="15.75" customHeight="1">
      <c r="A98" s="3" t="s">
        <v>170</v>
      </c>
      <c r="B98" s="3" t="s">
        <v>29</v>
      </c>
      <c r="C98" s="3" t="s">
        <v>6</v>
      </c>
      <c r="D98" s="2"/>
      <c r="E98" s="2"/>
      <c r="F98" s="2"/>
    </row>
    <row r="99" ht="15.75" customHeight="1">
      <c r="A99" s="3" t="s">
        <v>170</v>
      </c>
      <c r="B99" s="3" t="s">
        <v>29</v>
      </c>
      <c r="C99" s="3" t="s">
        <v>264</v>
      </c>
      <c r="D99" s="2"/>
      <c r="E99" s="2"/>
      <c r="F99" s="2"/>
    </row>
    <row r="100" ht="15.75" customHeight="1">
      <c r="A100" s="3" t="s">
        <v>170</v>
      </c>
      <c r="B100" s="3" t="s">
        <v>45</v>
      </c>
      <c r="C100" s="3" t="s">
        <v>46</v>
      </c>
      <c r="D100" s="2"/>
      <c r="E100" s="2"/>
      <c r="F100" s="2"/>
    </row>
    <row r="101" ht="15.75" customHeight="1">
      <c r="A101" s="3" t="s">
        <v>170</v>
      </c>
      <c r="B101" s="3" t="s">
        <v>45</v>
      </c>
      <c r="C101" s="3" t="s">
        <v>56</v>
      </c>
      <c r="D101" s="2"/>
      <c r="E101" s="2"/>
      <c r="F101" s="2"/>
    </row>
    <row r="102" ht="15.75" customHeight="1">
      <c r="A102" s="3" t="s">
        <v>170</v>
      </c>
      <c r="B102" s="3" t="s">
        <v>45</v>
      </c>
      <c r="C102" s="3" t="s">
        <v>279</v>
      </c>
      <c r="D102" s="2"/>
      <c r="E102" s="2"/>
      <c r="F102" s="2"/>
    </row>
    <row r="103" ht="15.75" customHeight="1">
      <c r="A103" s="3" t="s">
        <v>170</v>
      </c>
      <c r="B103" s="3" t="s">
        <v>45</v>
      </c>
      <c r="C103" s="3" t="s">
        <v>284</v>
      </c>
      <c r="D103" s="2"/>
      <c r="E103" s="2"/>
      <c r="F103" s="2"/>
    </row>
    <row r="104" ht="15.75" customHeight="1">
      <c r="A104" s="3" t="s">
        <v>170</v>
      </c>
      <c r="B104" s="3" t="s">
        <v>59</v>
      </c>
      <c r="C104" s="3" t="s">
        <v>293</v>
      </c>
      <c r="D104" s="2"/>
      <c r="E104" s="2"/>
      <c r="F104" s="2"/>
    </row>
    <row r="105" ht="15.75" customHeight="1">
      <c r="A105" s="3" t="s">
        <v>170</v>
      </c>
      <c r="B105" s="3" t="s">
        <v>59</v>
      </c>
      <c r="C105" s="3" t="s">
        <v>6</v>
      </c>
      <c r="D105" s="2"/>
      <c r="E105" s="2"/>
      <c r="F105" s="2"/>
    </row>
    <row r="106" ht="15.75" customHeight="1">
      <c r="A106" s="3" t="s">
        <v>170</v>
      </c>
      <c r="B106" s="3" t="s">
        <v>59</v>
      </c>
      <c r="C106" s="3" t="s">
        <v>301</v>
      </c>
      <c r="D106" s="2"/>
      <c r="E106" s="2"/>
      <c r="F106" s="2"/>
    </row>
    <row r="107" ht="15.75" customHeight="1">
      <c r="A107" s="3" t="s">
        <v>170</v>
      </c>
      <c r="B107" s="3" t="s">
        <v>61</v>
      </c>
      <c r="C107" s="3" t="s">
        <v>304</v>
      </c>
      <c r="D107" s="2"/>
      <c r="E107" s="2"/>
      <c r="F107" s="2"/>
    </row>
    <row r="108" ht="15.75" customHeight="1">
      <c r="A108" s="3" t="s">
        <v>170</v>
      </c>
      <c r="B108" s="3" t="s">
        <v>61</v>
      </c>
      <c r="C108" s="3" t="s">
        <v>70</v>
      </c>
      <c r="D108" s="2"/>
      <c r="E108" s="2"/>
      <c r="F108" s="2"/>
    </row>
    <row r="109" ht="15.75" customHeight="1">
      <c r="A109" s="3" t="s">
        <v>170</v>
      </c>
      <c r="B109" s="3" t="s">
        <v>73</v>
      </c>
      <c r="C109" s="3" t="s">
        <v>75</v>
      </c>
      <c r="D109" s="2"/>
      <c r="E109" s="2"/>
      <c r="F109" s="2"/>
    </row>
    <row r="110" ht="15.75" customHeight="1">
      <c r="A110" s="3" t="s">
        <v>170</v>
      </c>
      <c r="B110" s="3" t="s">
        <v>73</v>
      </c>
      <c r="C110" s="3" t="s">
        <v>320</v>
      </c>
      <c r="D110" s="2"/>
      <c r="E110" s="2"/>
      <c r="F110" s="2"/>
    </row>
    <row r="111" ht="15.75" customHeight="1">
      <c r="A111" s="3" t="s">
        <v>170</v>
      </c>
      <c r="B111" s="3" t="s">
        <v>73</v>
      </c>
      <c r="C111" s="3" t="s">
        <v>325</v>
      </c>
      <c r="D111" s="2"/>
      <c r="E111" s="2"/>
      <c r="F111" s="2"/>
    </row>
    <row r="112" ht="15.75" customHeight="1">
      <c r="A112" s="3" t="s">
        <v>170</v>
      </c>
      <c r="B112" s="3" t="s">
        <v>73</v>
      </c>
      <c r="C112" s="3" t="s">
        <v>79</v>
      </c>
      <c r="D112" s="2"/>
      <c r="E112" s="2"/>
      <c r="F112" s="2"/>
    </row>
    <row r="113" ht="15.75" customHeight="1">
      <c r="A113" s="3" t="s">
        <v>170</v>
      </c>
      <c r="B113" s="3" t="s">
        <v>333</v>
      </c>
      <c r="C113" s="3" t="s">
        <v>334</v>
      </c>
      <c r="D113" s="2"/>
      <c r="E113" s="2"/>
      <c r="F113" s="2"/>
    </row>
    <row r="114" ht="15.75" customHeight="1">
      <c r="A114" s="3" t="s">
        <v>170</v>
      </c>
      <c r="B114" s="3" t="s">
        <v>81</v>
      </c>
      <c r="C114" s="3" t="s">
        <v>335</v>
      </c>
      <c r="D114" s="2"/>
      <c r="E114" s="2"/>
      <c r="F114" s="2"/>
    </row>
    <row r="115" ht="15.75" customHeight="1">
      <c r="A115" s="3" t="s">
        <v>170</v>
      </c>
      <c r="B115" s="3" t="s">
        <v>81</v>
      </c>
      <c r="C115" s="3" t="s">
        <v>340</v>
      </c>
      <c r="D115" s="2"/>
      <c r="E115" s="2"/>
      <c r="F115" s="2"/>
    </row>
    <row r="116" ht="15.75" customHeight="1">
      <c r="A116" s="3" t="s">
        <v>170</v>
      </c>
      <c r="B116" s="3" t="s">
        <v>81</v>
      </c>
      <c r="C116" s="3" t="s">
        <v>83</v>
      </c>
      <c r="D116" s="2"/>
      <c r="E116" s="2"/>
      <c r="F116" s="2"/>
    </row>
    <row r="117" ht="15.75" customHeight="1">
      <c r="A117" s="3" t="s">
        <v>170</v>
      </c>
      <c r="B117" s="3" t="s">
        <v>81</v>
      </c>
      <c r="C117" s="3" t="s">
        <v>120</v>
      </c>
      <c r="D117" s="2"/>
      <c r="E117" s="2"/>
      <c r="F117" s="2"/>
    </row>
    <row r="118" ht="15.75" customHeight="1">
      <c r="A118" s="3" t="s">
        <v>170</v>
      </c>
      <c r="B118" s="3" t="s">
        <v>81</v>
      </c>
      <c r="C118" s="3" t="s">
        <v>353</v>
      </c>
      <c r="D118" s="2"/>
      <c r="E118" s="2"/>
      <c r="F118" s="2"/>
    </row>
    <row r="119" ht="15.75" customHeight="1">
      <c r="A119" s="3" t="s">
        <v>170</v>
      </c>
      <c r="B119" s="3" t="s">
        <v>81</v>
      </c>
      <c r="C119" s="3" t="s">
        <v>84</v>
      </c>
      <c r="D119" s="2"/>
      <c r="E119" s="2"/>
      <c r="F119" s="2"/>
    </row>
    <row r="120" ht="15.75" customHeight="1">
      <c r="A120" s="3" t="s">
        <v>170</v>
      </c>
      <c r="B120" s="3" t="s">
        <v>81</v>
      </c>
      <c r="C120" s="3" t="s">
        <v>356</v>
      </c>
      <c r="D120" s="2"/>
      <c r="E120" s="2"/>
      <c r="F120" s="2"/>
    </row>
    <row r="121" ht="15.75" customHeight="1">
      <c r="A121" s="3" t="s">
        <v>170</v>
      </c>
      <c r="B121" s="3" t="s">
        <v>86</v>
      </c>
      <c r="C121" s="3" t="s">
        <v>358</v>
      </c>
      <c r="D121" s="2"/>
      <c r="E121" s="2"/>
      <c r="F121" s="2"/>
    </row>
    <row r="122" ht="15.75" customHeight="1">
      <c r="A122" s="3" t="s">
        <v>170</v>
      </c>
      <c r="B122" s="3" t="s">
        <v>86</v>
      </c>
      <c r="C122" s="3" t="s">
        <v>360</v>
      </c>
      <c r="D122" s="2"/>
      <c r="E122" s="2"/>
      <c r="F122" s="2"/>
    </row>
    <row r="123" ht="15.75" customHeight="1">
      <c r="A123" s="3" t="s">
        <v>170</v>
      </c>
      <c r="B123" s="3" t="s">
        <v>86</v>
      </c>
      <c r="C123" s="3" t="s">
        <v>209</v>
      </c>
      <c r="D123" s="2"/>
      <c r="E123" s="2"/>
      <c r="F123" s="2"/>
    </row>
    <row r="124" ht="15.75" customHeight="1">
      <c r="A124" s="3" t="s">
        <v>170</v>
      </c>
      <c r="B124" s="3" t="s">
        <v>86</v>
      </c>
      <c r="C124" s="3" t="s">
        <v>363</v>
      </c>
      <c r="D124" s="2"/>
      <c r="E124" s="2"/>
      <c r="F124" s="2"/>
    </row>
    <row r="125" ht="15.75" customHeight="1">
      <c r="A125" s="3" t="s">
        <v>170</v>
      </c>
      <c r="B125" s="3" t="s">
        <v>86</v>
      </c>
      <c r="C125" s="3" t="s">
        <v>366</v>
      </c>
      <c r="D125" s="2"/>
      <c r="E125" s="2"/>
      <c r="F125" s="2"/>
    </row>
    <row r="126" ht="15.75" customHeight="1">
      <c r="A126" s="3" t="s">
        <v>170</v>
      </c>
      <c r="B126" s="3" t="s">
        <v>89</v>
      </c>
      <c r="C126" s="3" t="s">
        <v>90</v>
      </c>
      <c r="D126" s="2"/>
      <c r="E126" s="2"/>
      <c r="F126" s="2"/>
    </row>
    <row r="127" ht="15.75" customHeight="1">
      <c r="A127" s="3" t="s">
        <v>170</v>
      </c>
      <c r="B127" s="3" t="s">
        <v>89</v>
      </c>
      <c r="C127" s="3" t="s">
        <v>375</v>
      </c>
      <c r="D127" s="2"/>
      <c r="E127" s="2"/>
      <c r="F127" s="2"/>
    </row>
    <row r="128" ht="15.75" customHeight="1">
      <c r="A128" s="3" t="s">
        <v>170</v>
      </c>
      <c r="B128" s="3" t="s">
        <v>89</v>
      </c>
      <c r="C128" s="3" t="s">
        <v>149</v>
      </c>
      <c r="D128" s="2"/>
      <c r="E128" s="2"/>
      <c r="F128" s="2"/>
    </row>
    <row r="129" ht="15.75" customHeight="1">
      <c r="A129" s="3" t="s">
        <v>170</v>
      </c>
      <c r="B129" s="3" t="s">
        <v>89</v>
      </c>
      <c r="C129" s="3" t="s">
        <v>380</v>
      </c>
      <c r="D129" s="2"/>
      <c r="E129" s="2"/>
      <c r="F129" s="2"/>
    </row>
    <row r="130" ht="15.75" customHeight="1">
      <c r="A130" s="3" t="s">
        <v>170</v>
      </c>
      <c r="B130" s="3" t="s">
        <v>89</v>
      </c>
      <c r="C130" s="3" t="s">
        <v>382</v>
      </c>
      <c r="D130" s="2"/>
      <c r="E130" s="2"/>
      <c r="F130" s="2"/>
    </row>
    <row r="131" ht="15.75" customHeight="1">
      <c r="A131" s="3" t="s">
        <v>170</v>
      </c>
      <c r="B131" s="3" t="s">
        <v>89</v>
      </c>
      <c r="C131" s="3" t="s">
        <v>386</v>
      </c>
      <c r="D131" s="2"/>
      <c r="E131" s="2"/>
      <c r="F131" s="2"/>
    </row>
    <row r="132" ht="15.75" customHeight="1">
      <c r="A132" s="3" t="s">
        <v>170</v>
      </c>
      <c r="B132" s="3" t="s">
        <v>89</v>
      </c>
      <c r="C132" s="3" t="s">
        <v>389</v>
      </c>
      <c r="D132" s="2"/>
      <c r="E132" s="2"/>
      <c r="F132" s="2"/>
    </row>
    <row r="133" ht="15.75" customHeight="1">
      <c r="A133" s="3" t="s">
        <v>170</v>
      </c>
      <c r="B133" s="3" t="s">
        <v>89</v>
      </c>
      <c r="C133" s="3" t="s">
        <v>394</v>
      </c>
      <c r="D133" s="2"/>
      <c r="E133" s="2"/>
      <c r="F133" s="2"/>
    </row>
    <row r="134" ht="15.75" customHeight="1">
      <c r="A134" s="3" t="s">
        <v>170</v>
      </c>
      <c r="B134" s="3" t="s">
        <v>135</v>
      </c>
      <c r="C134" s="3" t="s">
        <v>396</v>
      </c>
      <c r="D134" s="2"/>
      <c r="E134" s="2"/>
      <c r="F134" s="2"/>
    </row>
    <row r="135" ht="15.75" customHeight="1">
      <c r="A135" s="3" t="s">
        <v>170</v>
      </c>
      <c r="B135" s="3" t="s">
        <v>100</v>
      </c>
      <c r="C135" s="3" t="s">
        <v>6</v>
      </c>
      <c r="D135" s="2"/>
      <c r="E135" s="2"/>
      <c r="F135" s="2"/>
    </row>
    <row r="136" ht="15.75" customHeight="1">
      <c r="A136" s="3" t="s">
        <v>170</v>
      </c>
      <c r="B136" s="3" t="s">
        <v>100</v>
      </c>
      <c r="C136" s="3" t="s">
        <v>401</v>
      </c>
      <c r="D136" s="2"/>
      <c r="E136" s="2"/>
      <c r="F136" s="2"/>
    </row>
    <row r="137" ht="15.75" customHeight="1">
      <c r="A137" s="3" t="s">
        <v>170</v>
      </c>
      <c r="B137" s="3" t="s">
        <v>100</v>
      </c>
      <c r="C137" s="3" t="s">
        <v>406</v>
      </c>
      <c r="D137" s="2"/>
      <c r="E137" s="2"/>
      <c r="F137" s="2"/>
    </row>
    <row r="138" ht="15.75" customHeight="1">
      <c r="A138" s="3" t="s">
        <v>170</v>
      </c>
      <c r="B138" s="3" t="s">
        <v>333</v>
      </c>
      <c r="C138" s="3" t="s">
        <v>407</v>
      </c>
      <c r="D138" s="2"/>
      <c r="E138" s="2"/>
      <c r="F138" s="2"/>
    </row>
    <row r="139" ht="15.75" customHeight="1">
      <c r="A139" s="3" t="s">
        <v>170</v>
      </c>
      <c r="B139" s="3" t="s">
        <v>333</v>
      </c>
      <c r="C139" s="3" t="s">
        <v>6</v>
      </c>
      <c r="D139" s="2"/>
      <c r="E139" s="2"/>
      <c r="F139" s="2"/>
    </row>
    <row r="140" ht="15.75" customHeight="1">
      <c r="A140" s="3" t="s">
        <v>170</v>
      </c>
      <c r="B140" s="3" t="s">
        <v>93</v>
      </c>
      <c r="C140" s="3" t="s">
        <v>411</v>
      </c>
      <c r="D140" s="2"/>
      <c r="E140" s="2"/>
      <c r="F140" s="2"/>
    </row>
    <row r="141" ht="15.75" customHeight="1">
      <c r="A141" s="3" t="s">
        <v>170</v>
      </c>
      <c r="B141" s="3" t="s">
        <v>93</v>
      </c>
      <c r="C141" s="3" t="s">
        <v>94</v>
      </c>
      <c r="D141" s="2"/>
      <c r="E141" s="2"/>
      <c r="F141" s="2"/>
    </row>
    <row r="142" ht="15.75" customHeight="1">
      <c r="A142" s="3" t="s">
        <v>170</v>
      </c>
      <c r="B142" s="3" t="s">
        <v>93</v>
      </c>
      <c r="C142" s="3" t="s">
        <v>422</v>
      </c>
      <c r="D142" s="2"/>
      <c r="E142" s="2"/>
      <c r="F142" s="2"/>
    </row>
    <row r="143" ht="15.75" customHeight="1">
      <c r="A143" s="3" t="s">
        <v>170</v>
      </c>
      <c r="B143" s="3" t="s">
        <v>93</v>
      </c>
      <c r="C143" s="3" t="s">
        <v>425</v>
      </c>
      <c r="D143" s="2"/>
      <c r="E143" s="2"/>
      <c r="F143" s="2"/>
    </row>
    <row r="144" ht="15.75" customHeight="1">
      <c r="A144" s="3" t="s">
        <v>170</v>
      </c>
      <c r="B144" s="3" t="s">
        <v>95</v>
      </c>
      <c r="C144" s="3" t="s">
        <v>159</v>
      </c>
      <c r="D144" s="2"/>
      <c r="E144" s="2"/>
      <c r="F144" s="2"/>
    </row>
    <row r="145" ht="15.75" customHeight="1">
      <c r="A145" s="3" t="s">
        <v>170</v>
      </c>
      <c r="B145" s="3" t="s">
        <v>95</v>
      </c>
      <c r="C145" s="3" t="s">
        <v>9</v>
      </c>
      <c r="D145" s="2"/>
      <c r="E145" s="2"/>
      <c r="F145" s="2"/>
    </row>
    <row r="146" ht="15.75" customHeight="1">
      <c r="A146" s="3" t="s">
        <v>170</v>
      </c>
      <c r="B146" s="3" t="s">
        <v>95</v>
      </c>
      <c r="C146" s="3" t="s">
        <v>429</v>
      </c>
      <c r="D146" s="2"/>
      <c r="E146" s="2"/>
      <c r="F146" s="2"/>
    </row>
    <row r="147" ht="15.75" customHeight="1">
      <c r="A147" s="3" t="s">
        <v>170</v>
      </c>
      <c r="B147" s="3" t="s">
        <v>95</v>
      </c>
      <c r="C147" s="3" t="s">
        <v>6</v>
      </c>
      <c r="D147" s="2"/>
      <c r="E147" s="2"/>
      <c r="F147" s="2"/>
    </row>
    <row r="148" ht="15.75" customHeight="1">
      <c r="A148" s="3" t="s">
        <v>170</v>
      </c>
      <c r="B148" s="3" t="s">
        <v>95</v>
      </c>
      <c r="C148" s="3" t="s">
        <v>279</v>
      </c>
      <c r="D148" s="2"/>
      <c r="E148" s="2"/>
      <c r="F148" s="2"/>
    </row>
    <row r="149" ht="15.75" customHeight="1">
      <c r="A149" s="3" t="s">
        <v>170</v>
      </c>
      <c r="B149" s="3" t="s">
        <v>95</v>
      </c>
      <c r="C149" s="3" t="s">
        <v>96</v>
      </c>
      <c r="D149" s="2"/>
      <c r="E149" s="2"/>
      <c r="F149" s="2"/>
    </row>
    <row r="150" ht="15.75" customHeight="1">
      <c r="A150" s="3" t="s">
        <v>170</v>
      </c>
      <c r="B150" s="3" t="s">
        <v>436</v>
      </c>
      <c r="C150" s="3" t="s">
        <v>438</v>
      </c>
      <c r="D150" s="2"/>
      <c r="E150" s="2"/>
      <c r="F150" s="2"/>
    </row>
    <row r="151" ht="15.75" customHeight="1">
      <c r="A151" s="3" t="s">
        <v>170</v>
      </c>
      <c r="B151" s="3" t="s">
        <v>97</v>
      </c>
      <c r="C151" s="3" t="s">
        <v>440</v>
      </c>
      <c r="D151" s="2"/>
      <c r="E151" s="2"/>
      <c r="F151" s="2"/>
    </row>
    <row r="152" ht="15.75" customHeight="1">
      <c r="A152" s="3" t="s">
        <v>170</v>
      </c>
      <c r="B152" s="3" t="s">
        <v>97</v>
      </c>
      <c r="C152" s="3" t="s">
        <v>441</v>
      </c>
      <c r="D152" s="2"/>
      <c r="E152" s="2"/>
      <c r="F152" s="2"/>
    </row>
    <row r="153" ht="15.75" customHeight="1">
      <c r="A153" s="3" t="s">
        <v>170</v>
      </c>
      <c r="B153" s="3" t="s">
        <v>97</v>
      </c>
      <c r="C153" s="3" t="s">
        <v>445</v>
      </c>
      <c r="D153" s="2"/>
      <c r="E153" s="2"/>
      <c r="F153" s="2"/>
    </row>
    <row r="154" ht="15.75" customHeight="1">
      <c r="A154" s="3" t="s">
        <v>170</v>
      </c>
      <c r="B154" s="3" t="s">
        <v>97</v>
      </c>
      <c r="C154" s="3" t="s">
        <v>446</v>
      </c>
      <c r="D154" s="2"/>
      <c r="E154" s="2"/>
      <c r="F154" s="2"/>
    </row>
    <row r="155" ht="15.75" customHeight="1">
      <c r="A155" s="3" t="s">
        <v>170</v>
      </c>
      <c r="B155" s="3" t="s">
        <v>99</v>
      </c>
      <c r="C155" s="3" t="s">
        <v>6</v>
      </c>
      <c r="D155" s="2"/>
      <c r="E155" s="2"/>
      <c r="F155" s="2"/>
    </row>
    <row r="156" ht="15.75" customHeight="1">
      <c r="A156" s="3" t="s">
        <v>170</v>
      </c>
      <c r="B156" s="3" t="s">
        <v>99</v>
      </c>
      <c r="C156" s="3" t="s">
        <v>451</v>
      </c>
      <c r="D156" s="2"/>
      <c r="E156" s="2"/>
      <c r="F156" s="2"/>
    </row>
    <row r="157" ht="15.75" customHeight="1">
      <c r="A157" s="3" t="s">
        <v>170</v>
      </c>
      <c r="B157" s="3" t="s">
        <v>99</v>
      </c>
      <c r="C157" s="3" t="s">
        <v>279</v>
      </c>
      <c r="D157" s="2"/>
      <c r="E157" s="2"/>
      <c r="F157" s="2"/>
    </row>
    <row r="158" ht="15.75" customHeight="1">
      <c r="A158" s="3" t="s">
        <v>170</v>
      </c>
      <c r="B158" s="3" t="s">
        <v>99</v>
      </c>
      <c r="C158" s="3" t="s">
        <v>97</v>
      </c>
      <c r="D158" s="2"/>
      <c r="E158" s="2"/>
      <c r="F158" s="2"/>
    </row>
    <row r="159" ht="15.75" customHeight="1">
      <c r="A159" s="3" t="s">
        <v>170</v>
      </c>
      <c r="B159" s="3" t="s">
        <v>89</v>
      </c>
      <c r="C159" s="3" t="s">
        <v>453</v>
      </c>
      <c r="D159" s="2"/>
      <c r="E159" s="2"/>
      <c r="F159" s="2"/>
    </row>
    <row r="160" ht="15.75" customHeight="1">
      <c r="A160" s="3" t="s">
        <v>170</v>
      </c>
      <c r="B160" s="3" t="s">
        <v>95</v>
      </c>
      <c r="C160" s="3" t="s">
        <v>456</v>
      </c>
      <c r="D160" s="2"/>
      <c r="E160" s="2"/>
      <c r="F160" s="2"/>
    </row>
    <row r="161" ht="15.75" customHeight="1">
      <c r="A161" s="2" t="s">
        <v>170</v>
      </c>
      <c r="B161" s="2" t="s">
        <v>14</v>
      </c>
      <c r="C161" s="2" t="s">
        <v>458</v>
      </c>
      <c r="D161" s="2"/>
      <c r="E161" s="2"/>
      <c r="F161" s="2"/>
    </row>
    <row r="162" ht="15.75" customHeight="1">
      <c r="A162" s="2" t="s">
        <v>170</v>
      </c>
      <c r="B162" s="2" t="s">
        <v>89</v>
      </c>
      <c r="C162" s="2" t="s">
        <v>6</v>
      </c>
      <c r="D162" s="2"/>
      <c r="E162" s="2"/>
      <c r="F162" s="2"/>
    </row>
    <row r="163" ht="15.75" customHeight="1">
      <c r="A163" s="3" t="s">
        <v>115</v>
      </c>
      <c r="B163" s="3" t="s">
        <v>14</v>
      </c>
      <c r="C163" s="3" t="s">
        <v>466</v>
      </c>
      <c r="D163" s="2"/>
      <c r="E163" s="2"/>
      <c r="F163" s="2"/>
    </row>
    <row r="164" ht="15.75" customHeight="1">
      <c r="A164" s="3" t="s">
        <v>115</v>
      </c>
      <c r="B164" s="3" t="s">
        <v>61</v>
      </c>
      <c r="C164" s="3" t="s">
        <v>63</v>
      </c>
      <c r="D164" s="2"/>
      <c r="E164" s="2"/>
      <c r="F164" s="2"/>
    </row>
    <row r="165" ht="15.75" customHeight="1">
      <c r="A165" s="3" t="s">
        <v>115</v>
      </c>
      <c r="B165" s="3" t="s">
        <v>86</v>
      </c>
      <c r="C165" s="3" t="s">
        <v>87</v>
      </c>
      <c r="D165" s="2"/>
      <c r="E165" s="2"/>
      <c r="F165" s="2"/>
    </row>
    <row r="166" ht="15.75" customHeight="1">
      <c r="A166" s="3" t="s">
        <v>115</v>
      </c>
      <c r="B166" s="3" t="s">
        <v>100</v>
      </c>
      <c r="C166" s="3" t="s">
        <v>6</v>
      </c>
      <c r="D166" s="2"/>
      <c r="E166" s="2"/>
      <c r="F166" s="2"/>
    </row>
    <row r="167" ht="15.75" customHeight="1">
      <c r="A167" s="3" t="s">
        <v>115</v>
      </c>
      <c r="B167" s="3" t="s">
        <v>93</v>
      </c>
      <c r="C167" s="3" t="s">
        <v>473</v>
      </c>
      <c r="D167" s="2"/>
      <c r="E167" s="2"/>
      <c r="F167" s="2"/>
    </row>
    <row r="168" ht="15.75" customHeight="1">
      <c r="A168" s="3" t="s">
        <v>115</v>
      </c>
      <c r="B168" s="3" t="s">
        <v>93</v>
      </c>
      <c r="C168" s="3" t="s">
        <v>474</v>
      </c>
      <c r="D168" s="2"/>
      <c r="E168" s="2"/>
      <c r="F168" s="2"/>
    </row>
    <row r="169" ht="15.75" customHeight="1">
      <c r="A169" s="3" t="s">
        <v>115</v>
      </c>
      <c r="B169" s="3" t="s">
        <v>97</v>
      </c>
      <c r="C169" s="3" t="s">
        <v>225</v>
      </c>
      <c r="D169" s="2"/>
      <c r="E169" s="2"/>
      <c r="F169" s="2"/>
    </row>
    <row r="170" ht="15.75" customHeight="1">
      <c r="A170" s="3" t="s">
        <v>115</v>
      </c>
      <c r="B170" s="3" t="s">
        <v>97</v>
      </c>
      <c r="C170" s="3" t="s">
        <v>478</v>
      </c>
      <c r="D170" s="2"/>
      <c r="E170" s="2"/>
      <c r="F170" s="2"/>
    </row>
    <row r="171" ht="15.75" customHeight="1">
      <c r="A171" s="2" t="s">
        <v>115</v>
      </c>
      <c r="B171" s="2" t="s">
        <v>14</v>
      </c>
      <c r="C171" s="2" t="s">
        <v>127</v>
      </c>
      <c r="D171" s="2"/>
      <c r="E171" s="2"/>
      <c r="F171" s="2"/>
    </row>
    <row r="172" ht="15.75" customHeight="1">
      <c r="A172" s="2" t="s">
        <v>115</v>
      </c>
      <c r="B172" s="2" t="s">
        <v>81</v>
      </c>
      <c r="C172" s="2" t="s">
        <v>84</v>
      </c>
      <c r="D172" s="2"/>
      <c r="E172" s="2"/>
      <c r="F172" s="2"/>
    </row>
    <row r="173" ht="15.75" customHeight="1">
      <c r="A173" s="3" t="s">
        <v>112</v>
      </c>
      <c r="B173" s="3" t="s">
        <v>14</v>
      </c>
      <c r="C173" s="3" t="s">
        <v>466</v>
      </c>
      <c r="D173" s="2"/>
      <c r="E173" s="2"/>
      <c r="F173" s="2"/>
    </row>
    <row r="174" ht="15.75" customHeight="1">
      <c r="A174" s="3" t="s">
        <v>112</v>
      </c>
      <c r="B174" s="3" t="s">
        <v>14</v>
      </c>
      <c r="C174" s="3" t="s">
        <v>436</v>
      </c>
      <c r="D174" s="2"/>
      <c r="E174" s="2"/>
      <c r="F174" s="2"/>
    </row>
    <row r="175" ht="15.75" customHeight="1">
      <c r="A175" s="3" t="s">
        <v>112</v>
      </c>
      <c r="B175" s="3" t="s">
        <v>59</v>
      </c>
      <c r="C175" s="3" t="s">
        <v>6</v>
      </c>
      <c r="D175" s="2"/>
      <c r="E175" s="2"/>
      <c r="F175" s="2"/>
    </row>
    <row r="176" ht="15.75" customHeight="1">
      <c r="A176" s="3" t="s">
        <v>112</v>
      </c>
      <c r="B176" s="3" t="s">
        <v>61</v>
      </c>
      <c r="C176" s="3" t="s">
        <v>488</v>
      </c>
      <c r="D176" s="2"/>
      <c r="E176" s="2"/>
      <c r="F176" s="2"/>
    </row>
    <row r="177" ht="15.75" customHeight="1">
      <c r="A177" s="3" t="s">
        <v>112</v>
      </c>
      <c r="B177" s="3" t="s">
        <v>73</v>
      </c>
      <c r="C177" s="3" t="s">
        <v>79</v>
      </c>
      <c r="D177" s="2"/>
      <c r="E177" s="2"/>
      <c r="F177" s="2"/>
    </row>
    <row r="178" ht="15.75" customHeight="1">
      <c r="A178" s="3" t="s">
        <v>112</v>
      </c>
      <c r="B178" s="3" t="s">
        <v>81</v>
      </c>
      <c r="C178" s="3" t="s">
        <v>83</v>
      </c>
      <c r="D178" s="2"/>
      <c r="E178" s="2"/>
      <c r="F178" s="2"/>
    </row>
    <row r="179" ht="15.75" customHeight="1">
      <c r="A179" s="3" t="s">
        <v>112</v>
      </c>
      <c r="B179" s="3" t="s">
        <v>81</v>
      </c>
      <c r="C179" s="3" t="s">
        <v>489</v>
      </c>
      <c r="D179" s="2"/>
      <c r="E179" s="2"/>
      <c r="F179" s="2"/>
    </row>
    <row r="180" ht="15.75" customHeight="1">
      <c r="A180" s="3" t="s">
        <v>112</v>
      </c>
      <c r="B180" s="3" t="s">
        <v>81</v>
      </c>
      <c r="C180" s="3" t="s">
        <v>491</v>
      </c>
      <c r="D180" s="2"/>
      <c r="E180" s="2"/>
      <c r="F180" s="2"/>
    </row>
    <row r="181" ht="15.75" customHeight="1">
      <c r="A181" s="3" t="s">
        <v>112</v>
      </c>
      <c r="B181" s="3" t="s">
        <v>81</v>
      </c>
      <c r="C181" s="3" t="s">
        <v>494</v>
      </c>
      <c r="D181" s="2"/>
      <c r="E181" s="2"/>
      <c r="F181" s="2"/>
    </row>
    <row r="182" ht="15.75" customHeight="1">
      <c r="A182" s="3" t="s">
        <v>112</v>
      </c>
      <c r="B182" s="3" t="s">
        <v>89</v>
      </c>
      <c r="C182" s="3" t="s">
        <v>149</v>
      </c>
      <c r="D182" s="2"/>
      <c r="E182" s="2"/>
      <c r="F182" s="2"/>
    </row>
    <row r="183" ht="15.75" customHeight="1">
      <c r="A183" s="3" t="s">
        <v>112</v>
      </c>
      <c r="B183" s="3" t="s">
        <v>89</v>
      </c>
      <c r="C183" s="3" t="s">
        <v>382</v>
      </c>
      <c r="D183" s="2"/>
      <c r="E183" s="2"/>
      <c r="F183" s="2"/>
    </row>
    <row r="184" ht="15.75" customHeight="1">
      <c r="A184" s="3" t="s">
        <v>112</v>
      </c>
      <c r="B184" s="3" t="s">
        <v>89</v>
      </c>
      <c r="C184" s="3" t="s">
        <v>394</v>
      </c>
      <c r="D184" s="2"/>
      <c r="E184" s="2"/>
      <c r="F184" s="2"/>
    </row>
    <row r="185" ht="15.75" customHeight="1">
      <c r="A185" s="3" t="s">
        <v>112</v>
      </c>
      <c r="B185" s="3" t="s">
        <v>107</v>
      </c>
      <c r="C185" s="3" t="s">
        <v>113</v>
      </c>
      <c r="D185" s="2"/>
      <c r="E185" s="2"/>
      <c r="F185" s="2"/>
    </row>
    <row r="186" ht="15.75" customHeight="1">
      <c r="A186" s="3" t="s">
        <v>112</v>
      </c>
      <c r="B186" s="3" t="s">
        <v>107</v>
      </c>
      <c r="C186" s="3" t="s">
        <v>259</v>
      </c>
      <c r="D186" s="2"/>
      <c r="E186" s="2"/>
      <c r="F186" s="2"/>
    </row>
    <row r="187" ht="15.75" customHeight="1">
      <c r="A187" s="3" t="s">
        <v>112</v>
      </c>
      <c r="B187" s="3" t="s">
        <v>107</v>
      </c>
      <c r="C187" s="3" t="s">
        <v>506</v>
      </c>
      <c r="D187" s="2"/>
      <c r="E187" s="2"/>
      <c r="F187" s="2"/>
    </row>
    <row r="188" ht="15.75" customHeight="1">
      <c r="A188" s="3" t="s">
        <v>112</v>
      </c>
      <c r="B188" s="3" t="s">
        <v>107</v>
      </c>
      <c r="C188" s="3" t="s">
        <v>216</v>
      </c>
      <c r="D188" s="2"/>
      <c r="E188" s="2"/>
      <c r="F188" s="2"/>
    </row>
    <row r="189" ht="15.75" customHeight="1">
      <c r="A189" s="3" t="s">
        <v>112</v>
      </c>
      <c r="B189" s="3" t="s">
        <v>107</v>
      </c>
      <c r="C189" s="3" t="s">
        <v>509</v>
      </c>
      <c r="D189" s="2"/>
      <c r="E189" s="2"/>
      <c r="F189" s="2"/>
    </row>
    <row r="190" ht="15.75" customHeight="1">
      <c r="A190" s="3" t="s">
        <v>112</v>
      </c>
      <c r="B190" s="3" t="s">
        <v>107</v>
      </c>
      <c r="C190" s="3" t="s">
        <v>282</v>
      </c>
      <c r="D190" s="2"/>
      <c r="E190" s="2"/>
      <c r="F190" s="2"/>
    </row>
    <row r="191" ht="15.75" customHeight="1">
      <c r="A191" s="3" t="s">
        <v>112</v>
      </c>
      <c r="B191" s="3" t="s">
        <v>107</v>
      </c>
      <c r="C191" s="3" t="s">
        <v>238</v>
      </c>
      <c r="D191" s="2"/>
      <c r="E191" s="2"/>
      <c r="F191" s="2"/>
    </row>
    <row r="192" ht="15.75" customHeight="1">
      <c r="A192" s="3" t="s">
        <v>112</v>
      </c>
      <c r="B192" s="3" t="s">
        <v>135</v>
      </c>
      <c r="C192" s="3" t="s">
        <v>6</v>
      </c>
      <c r="D192" s="2"/>
      <c r="E192" s="2"/>
      <c r="F192" s="2"/>
    </row>
    <row r="193" ht="15.75" customHeight="1">
      <c r="A193" s="3" t="s">
        <v>112</v>
      </c>
      <c r="B193" s="3" t="s">
        <v>100</v>
      </c>
      <c r="C193" s="3" t="s">
        <v>6</v>
      </c>
      <c r="D193" s="2"/>
      <c r="E193" s="2"/>
      <c r="F193" s="2"/>
    </row>
    <row r="194" ht="15.75" customHeight="1">
      <c r="A194" s="3" t="s">
        <v>112</v>
      </c>
      <c r="B194" s="3" t="s">
        <v>100</v>
      </c>
      <c r="C194" s="3" t="s">
        <v>518</v>
      </c>
      <c r="D194" s="2"/>
      <c r="E194" s="2"/>
      <c r="F194" s="2"/>
    </row>
    <row r="195" ht="15.75" customHeight="1">
      <c r="A195" s="3" t="s">
        <v>112</v>
      </c>
      <c r="B195" s="3" t="s">
        <v>333</v>
      </c>
      <c r="C195" s="3" t="s">
        <v>6</v>
      </c>
      <c r="D195" s="2"/>
      <c r="E195" s="2"/>
      <c r="F195" s="2"/>
    </row>
    <row r="196" ht="15.75" customHeight="1">
      <c r="A196" s="3" t="s">
        <v>112</v>
      </c>
      <c r="B196" s="3" t="s">
        <v>93</v>
      </c>
      <c r="C196" s="3" t="s">
        <v>473</v>
      </c>
      <c r="D196" s="2"/>
      <c r="E196" s="2"/>
      <c r="F196" s="2"/>
    </row>
    <row r="197" ht="15.75" customHeight="1">
      <c r="A197" s="3" t="s">
        <v>112</v>
      </c>
      <c r="B197" s="3" t="s">
        <v>93</v>
      </c>
      <c r="C197" s="3" t="s">
        <v>94</v>
      </c>
      <c r="D197" s="2"/>
      <c r="E197" s="2"/>
      <c r="F197" s="2"/>
    </row>
    <row r="198" ht="15.75" customHeight="1">
      <c r="A198" s="3" t="s">
        <v>112</v>
      </c>
      <c r="B198" s="3" t="s">
        <v>93</v>
      </c>
      <c r="C198" s="3" t="s">
        <v>528</v>
      </c>
      <c r="D198" s="2"/>
      <c r="E198" s="2"/>
      <c r="F198" s="2"/>
    </row>
    <row r="199" ht="15.75" customHeight="1">
      <c r="A199" s="3" t="s">
        <v>112</v>
      </c>
      <c r="B199" s="3" t="s">
        <v>93</v>
      </c>
      <c r="C199" s="3" t="s">
        <v>425</v>
      </c>
      <c r="D199" s="2"/>
      <c r="E199" s="2"/>
      <c r="F199" s="2"/>
    </row>
    <row r="200" ht="15.75" customHeight="1">
      <c r="A200" s="3" t="s">
        <v>112</v>
      </c>
      <c r="B200" s="3" t="s">
        <v>436</v>
      </c>
      <c r="C200" s="3" t="s">
        <v>438</v>
      </c>
      <c r="D200" s="2"/>
      <c r="E200" s="2"/>
      <c r="F200" s="2"/>
    </row>
    <row r="201" ht="15.75" customHeight="1">
      <c r="A201" s="3" t="s">
        <v>112</v>
      </c>
      <c r="B201" s="3" t="s">
        <v>97</v>
      </c>
      <c r="C201" s="3" t="s">
        <v>225</v>
      </c>
      <c r="D201" s="2"/>
      <c r="E201" s="2"/>
      <c r="F201" s="2"/>
    </row>
    <row r="202" ht="15.75" customHeight="1">
      <c r="A202" s="3" t="s">
        <v>112</v>
      </c>
      <c r="B202" s="3" t="s">
        <v>99</v>
      </c>
      <c r="C202" s="3" t="s">
        <v>6</v>
      </c>
      <c r="D202" s="2"/>
      <c r="E202" s="2"/>
      <c r="F202" s="2"/>
    </row>
    <row r="203" ht="15.75" customHeight="1">
      <c r="A203" s="2" t="s">
        <v>112</v>
      </c>
      <c r="B203" s="2" t="s">
        <v>86</v>
      </c>
      <c r="C203" s="2" t="s">
        <v>238</v>
      </c>
      <c r="D203" s="2"/>
      <c r="E203" s="2"/>
      <c r="F203" s="2"/>
    </row>
    <row r="204" ht="15.75" customHeight="1">
      <c r="A204" s="2" t="s">
        <v>112</v>
      </c>
      <c r="B204" s="2" t="s">
        <v>93</v>
      </c>
      <c r="C204" s="2" t="s">
        <v>542</v>
      </c>
      <c r="D204" s="2"/>
      <c r="E204" s="2"/>
      <c r="F204" s="2"/>
    </row>
    <row r="205" ht="15.75" customHeight="1">
      <c r="A205" s="3" t="s">
        <v>126</v>
      </c>
      <c r="B205" s="3" t="s">
        <v>14</v>
      </c>
      <c r="C205" s="2" t="s">
        <v>151</v>
      </c>
      <c r="D205" s="2"/>
      <c r="E205" s="2"/>
      <c r="F205" s="2"/>
    </row>
    <row r="206" ht="15.75" customHeight="1">
      <c r="A206" s="3" t="s">
        <v>126</v>
      </c>
      <c r="B206" s="3" t="s">
        <v>14</v>
      </c>
      <c r="C206" s="2" t="s">
        <v>154</v>
      </c>
      <c r="D206" s="2"/>
      <c r="E206" s="2"/>
      <c r="F206" s="2"/>
    </row>
    <row r="207" ht="15.75" customHeight="1">
      <c r="A207" s="30" t="s">
        <v>141</v>
      </c>
      <c r="B207" s="31" t="s">
        <v>45</v>
      </c>
      <c r="C207" s="30" t="s">
        <v>284</v>
      </c>
      <c r="D207" s="2"/>
      <c r="E207" s="2"/>
      <c r="F207" s="2"/>
    </row>
    <row r="208" ht="15.75" customHeight="1">
      <c r="A208" s="2"/>
      <c r="B208" s="3"/>
      <c r="C208" s="2"/>
      <c r="D208" s="2"/>
      <c r="E208" s="2"/>
      <c r="F208" s="2"/>
    </row>
    <row r="209" ht="15.75" customHeight="1">
      <c r="A209" s="2"/>
      <c r="B209" s="3"/>
      <c r="C209" s="2"/>
      <c r="D209" s="2"/>
      <c r="E209" s="2"/>
      <c r="F209" s="2"/>
    </row>
    <row r="210" ht="15.75" customHeight="1">
      <c r="A210" s="2"/>
      <c r="B210" s="3"/>
      <c r="C210" s="2"/>
      <c r="D210" s="2"/>
      <c r="E210" s="2"/>
      <c r="F210" s="2"/>
    </row>
    <row r="211" ht="15.75" customHeight="1">
      <c r="A211" s="2"/>
      <c r="B211" s="3"/>
      <c r="C211" s="2"/>
      <c r="D211" s="2"/>
      <c r="E211" s="2"/>
      <c r="F211" s="2"/>
    </row>
    <row r="212" ht="15.75" customHeight="1">
      <c r="A212" s="2"/>
      <c r="B212" s="3"/>
      <c r="C212" s="2"/>
      <c r="D212" s="2"/>
      <c r="E212" s="2"/>
      <c r="F212" s="2"/>
    </row>
    <row r="213" ht="15.75" customHeight="1">
      <c r="A213" s="2"/>
      <c r="B213" s="3"/>
      <c r="C213" s="2"/>
      <c r="D213" s="2"/>
      <c r="E213" s="2"/>
      <c r="F213" s="2"/>
    </row>
    <row r="214" ht="15.75" customHeight="1">
      <c r="A214" s="2"/>
      <c r="B214" s="3"/>
      <c r="C214" s="2"/>
      <c r="D214" s="2"/>
      <c r="E214" s="2"/>
      <c r="F214" s="2"/>
    </row>
    <row r="215" ht="15.75" customHeight="1">
      <c r="A215" s="2"/>
      <c r="B215" s="3"/>
      <c r="C215" s="2"/>
      <c r="D215" s="2"/>
      <c r="E215" s="2"/>
      <c r="F215" s="2"/>
    </row>
    <row r="216" ht="15.75" customHeight="1">
      <c r="A216" s="2"/>
      <c r="B216" s="3"/>
      <c r="C216" s="2"/>
      <c r="D216" s="2"/>
      <c r="E216" s="2"/>
      <c r="F216" s="2"/>
    </row>
    <row r="217" ht="15.75" customHeight="1">
      <c r="A217" s="2"/>
      <c r="B217" s="3"/>
      <c r="C217" s="2"/>
      <c r="D217" s="2"/>
      <c r="E217" s="2"/>
      <c r="F217" s="2"/>
    </row>
    <row r="218" ht="15.75" customHeight="1">
      <c r="A218" s="2"/>
      <c r="B218" s="3"/>
      <c r="C218" s="2"/>
      <c r="D218" s="2"/>
      <c r="E218" s="2"/>
      <c r="F218" s="2"/>
    </row>
    <row r="219" ht="15.75" customHeight="1">
      <c r="A219" s="2"/>
      <c r="B219" s="3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127 B188">
      <formula1>'Settings-XLSX'!$B$25:$B$68</formula1>
    </dataValidation>
    <dataValidation type="list" allowBlank="1" showErrorMessage="1" sqref="B205:B219">
      <formula1>'Settings-XLSX'!$B$87:$B$93</formula1>
    </dataValidation>
    <dataValidation type="list" allowBlank="1" sqref="B89:B111">
      <formula1>nouns!$B$3:$B2166</formula1>
    </dataValidation>
    <dataValidation type="list" allowBlank="1" sqref="B163:B170">
      <formula1>nouns!$B$3:$B986</formula1>
    </dataValidation>
    <dataValidation type="list" allowBlank="1" sqref="B198:B202">
      <formula1>nouns!$B$3:$B981</formula1>
    </dataValidation>
    <dataValidation type="list" allowBlank="1" sqref="B83:B88">
      <formula1>nouns!$B$3:$B994</formula1>
    </dataValidation>
    <dataValidation type="list" allowBlank="1" sqref="B197">
      <formula1>nouns!$B$3:$B981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43"/>
    <col customWidth="1" min="2" max="2" width="17.29"/>
    <col customWidth="1" min="3" max="3" width="14.43"/>
    <col customWidth="1" min="4" max="4" width="21.29"/>
    <col customWidth="1" min="5" max="5" width="33.57"/>
    <col customWidth="1" min="6" max="6" width="8.57"/>
    <col customWidth="1" min="7" max="7" width="30.29"/>
    <col customWidth="1" min="8" max="8" width="23.57"/>
    <col customWidth="1" min="9" max="9" width="19.71"/>
    <col customWidth="1" min="10" max="10" width="10.43"/>
    <col customWidth="1" min="11" max="11" width="6.29"/>
    <col customWidth="1" min="12" max="12" width="12.0"/>
    <col customWidth="1" min="13" max="13" width="7.43"/>
    <col customWidth="1" min="14" max="14" width="41.43"/>
    <col customWidth="1" min="15" max="15" width="42.0"/>
    <col customWidth="1" min="16" max="16" width="9.29"/>
    <col customWidth="1" min="17" max="17" width="11.71"/>
    <col customWidth="1" min="18" max="18" width="9.86"/>
    <col customWidth="1" min="19" max="19" width="7.71"/>
    <col customWidth="1" min="20" max="20" width="61.14"/>
    <col customWidth="1" min="21" max="21" width="84.29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33</v>
      </c>
      <c r="F1" s="5" t="s">
        <v>36</v>
      </c>
      <c r="G1" s="5" t="s">
        <v>13</v>
      </c>
      <c r="H1" s="5" t="s">
        <v>16</v>
      </c>
      <c r="I1" s="5" t="s">
        <v>44</v>
      </c>
      <c r="J1" s="5" t="s">
        <v>51</v>
      </c>
      <c r="K1" s="5" t="s">
        <v>24</v>
      </c>
      <c r="L1" s="5" t="s">
        <v>27</v>
      </c>
      <c r="M1" s="5" t="s">
        <v>30</v>
      </c>
      <c r="N1" s="5" t="s">
        <v>34</v>
      </c>
      <c r="O1" s="5" t="s">
        <v>37</v>
      </c>
      <c r="P1" s="5" t="s">
        <v>40</v>
      </c>
      <c r="Q1" s="5" t="s">
        <v>43</v>
      </c>
      <c r="R1" s="5" t="s">
        <v>48</v>
      </c>
      <c r="S1" s="5" t="s">
        <v>50</v>
      </c>
      <c r="T1" s="5" t="s">
        <v>21</v>
      </c>
      <c r="U1" s="5" t="s">
        <v>53</v>
      </c>
      <c r="V1" s="5" t="s">
        <v>54</v>
      </c>
    </row>
    <row r="2">
      <c r="A2" s="7" t="s">
        <v>58</v>
      </c>
      <c r="B2" s="7" t="s">
        <v>58</v>
      </c>
      <c r="C2" s="7" t="s">
        <v>58</v>
      </c>
      <c r="D2" s="7" t="s">
        <v>58</v>
      </c>
      <c r="E2" s="8" t="s">
        <v>72</v>
      </c>
      <c r="F2" s="7" t="s">
        <v>58</v>
      </c>
      <c r="G2" s="7" t="s">
        <v>58</v>
      </c>
      <c r="H2" s="8" t="s">
        <v>72</v>
      </c>
      <c r="I2" s="8" t="s">
        <v>72</v>
      </c>
      <c r="J2" s="8" t="s">
        <v>72</v>
      </c>
      <c r="K2" s="7" t="s">
        <v>58</v>
      </c>
      <c r="L2" s="8" t="s">
        <v>72</v>
      </c>
      <c r="M2" s="7" t="s">
        <v>58</v>
      </c>
      <c r="N2" s="8" t="s">
        <v>72</v>
      </c>
      <c r="O2" s="8" t="s">
        <v>72</v>
      </c>
      <c r="P2" s="8" t="s">
        <v>72</v>
      </c>
      <c r="Q2" s="8" t="s">
        <v>72</v>
      </c>
      <c r="R2" s="8" t="s">
        <v>72</v>
      </c>
      <c r="S2" s="8" t="s">
        <v>72</v>
      </c>
      <c r="T2" s="8" t="s">
        <v>72</v>
      </c>
      <c r="U2" s="8" t="s">
        <v>72</v>
      </c>
      <c r="V2" s="7" t="s">
        <v>58</v>
      </c>
    </row>
    <row r="3">
      <c r="A3" s="3" t="s">
        <v>92</v>
      </c>
      <c r="B3" s="11" t="s">
        <v>81</v>
      </c>
      <c r="C3" s="11" t="s">
        <v>120</v>
      </c>
      <c r="D3" s="14" t="s">
        <v>121</v>
      </c>
      <c r="E3" s="15"/>
      <c r="F3" s="3" t="s">
        <v>129</v>
      </c>
      <c r="G3" s="3" t="s">
        <v>130</v>
      </c>
      <c r="H3" s="17"/>
      <c r="I3" s="3" t="s">
        <v>131</v>
      </c>
      <c r="J3" s="17"/>
      <c r="K3" s="3" t="s">
        <v>122</v>
      </c>
      <c r="L3" s="2"/>
      <c r="M3" s="3" t="s">
        <v>124</v>
      </c>
      <c r="N3" s="2"/>
      <c r="O3" s="2"/>
      <c r="P3" s="2"/>
      <c r="Q3" s="2"/>
      <c r="R3" s="2"/>
      <c r="S3" s="2"/>
      <c r="T3" s="2"/>
      <c r="U3" s="2"/>
      <c r="V3" s="20" t="b">
        <v>0</v>
      </c>
    </row>
    <row r="4">
      <c r="A4" s="3" t="s">
        <v>148</v>
      </c>
      <c r="B4" s="11" t="s">
        <v>81</v>
      </c>
      <c r="C4" s="11" t="s">
        <v>120</v>
      </c>
      <c r="D4" s="12" t="s">
        <v>153</v>
      </c>
      <c r="E4" s="12" t="s">
        <v>156</v>
      </c>
      <c r="F4" s="3" t="s">
        <v>129</v>
      </c>
      <c r="G4" s="3" t="s">
        <v>160</v>
      </c>
      <c r="H4" s="12"/>
      <c r="I4" s="3" t="s">
        <v>163</v>
      </c>
      <c r="J4" s="17" t="s">
        <v>164</v>
      </c>
      <c r="K4" s="3" t="s">
        <v>122</v>
      </c>
      <c r="L4" s="2"/>
      <c r="M4" s="3" t="s">
        <v>124</v>
      </c>
      <c r="N4" s="2"/>
      <c r="O4" s="2"/>
      <c r="P4" s="2"/>
      <c r="Q4" s="2"/>
      <c r="R4" s="2"/>
      <c r="S4" s="2"/>
      <c r="T4" s="2"/>
      <c r="U4" s="2"/>
      <c r="V4" s="20" t="b">
        <v>0</v>
      </c>
    </row>
    <row r="5">
      <c r="A5" s="3" t="s">
        <v>171</v>
      </c>
      <c r="B5" s="11" t="s">
        <v>81</v>
      </c>
      <c r="C5" s="11" t="s">
        <v>120</v>
      </c>
      <c r="D5" s="14" t="s">
        <v>175</v>
      </c>
      <c r="E5" s="14" t="s">
        <v>176</v>
      </c>
      <c r="F5" s="3" t="s">
        <v>177</v>
      </c>
      <c r="G5" s="3" t="s">
        <v>178</v>
      </c>
      <c r="H5" s="25"/>
      <c r="I5" s="3" t="s">
        <v>183</v>
      </c>
      <c r="J5" s="26"/>
      <c r="K5" s="3" t="s">
        <v>122</v>
      </c>
      <c r="L5" s="2"/>
      <c r="M5" s="3" t="s">
        <v>124</v>
      </c>
      <c r="N5" s="2"/>
      <c r="O5" s="2"/>
      <c r="P5" s="2"/>
      <c r="Q5" s="2"/>
      <c r="R5" s="2"/>
      <c r="S5" s="2"/>
      <c r="T5" s="2"/>
      <c r="U5" s="2"/>
      <c r="V5" s="20" t="b">
        <v>0</v>
      </c>
    </row>
    <row r="6">
      <c r="A6" s="3" t="s">
        <v>191</v>
      </c>
      <c r="B6" s="11" t="s">
        <v>81</v>
      </c>
      <c r="C6" s="11" t="s">
        <v>120</v>
      </c>
      <c r="D6" s="14" t="s">
        <v>195</v>
      </c>
      <c r="E6" s="25"/>
      <c r="F6" s="3" t="s">
        <v>177</v>
      </c>
      <c r="G6" s="3" t="s">
        <v>196</v>
      </c>
      <c r="H6" s="17"/>
      <c r="I6" s="3" t="s">
        <v>197</v>
      </c>
      <c r="J6" s="17"/>
      <c r="K6" s="3" t="s">
        <v>122</v>
      </c>
      <c r="L6" s="2"/>
      <c r="M6" s="3" t="s">
        <v>124</v>
      </c>
      <c r="N6" s="2"/>
      <c r="O6" s="2"/>
      <c r="P6" s="2"/>
      <c r="Q6" s="2"/>
      <c r="R6" s="2"/>
      <c r="S6" s="2"/>
      <c r="T6" s="2"/>
      <c r="U6" s="2"/>
      <c r="V6" s="20" t="b">
        <v>0</v>
      </c>
    </row>
    <row r="7">
      <c r="A7" s="3" t="s">
        <v>203</v>
      </c>
      <c r="B7" s="11" t="s">
        <v>86</v>
      </c>
      <c r="C7" s="11" t="s">
        <v>209</v>
      </c>
      <c r="D7" s="12" t="s">
        <v>210</v>
      </c>
      <c r="E7" s="17"/>
      <c r="F7" s="3" t="s">
        <v>177</v>
      </c>
      <c r="G7" s="3" t="s">
        <v>213</v>
      </c>
      <c r="H7" s="25"/>
      <c r="I7" s="3" t="s">
        <v>214</v>
      </c>
      <c r="J7" s="25"/>
      <c r="K7" s="3" t="s">
        <v>122</v>
      </c>
      <c r="L7" s="2"/>
      <c r="M7" s="3" t="s">
        <v>124</v>
      </c>
      <c r="N7" s="2"/>
      <c r="O7" s="2"/>
      <c r="P7" s="2"/>
      <c r="Q7" s="2"/>
      <c r="R7" s="2"/>
      <c r="S7" s="2"/>
      <c r="T7" s="2"/>
      <c r="U7" s="2"/>
      <c r="V7" s="20" t="b">
        <v>0</v>
      </c>
    </row>
    <row r="8">
      <c r="A8" s="3" t="s">
        <v>221</v>
      </c>
      <c r="B8" s="11" t="s">
        <v>81</v>
      </c>
      <c r="C8" s="11" t="s">
        <v>120</v>
      </c>
      <c r="D8" s="14" t="s">
        <v>224</v>
      </c>
      <c r="E8" s="25"/>
      <c r="F8" s="3" t="s">
        <v>129</v>
      </c>
      <c r="G8" s="3" t="s">
        <v>226</v>
      </c>
      <c r="H8" s="17" t="s">
        <v>228</v>
      </c>
      <c r="I8" s="3" t="s">
        <v>230</v>
      </c>
      <c r="J8" s="17"/>
      <c r="K8" s="3" t="s">
        <v>122</v>
      </c>
      <c r="L8" s="2"/>
      <c r="M8" s="3" t="s">
        <v>124</v>
      </c>
      <c r="N8" s="2"/>
      <c r="O8" s="2"/>
      <c r="P8" s="2"/>
      <c r="Q8" s="2"/>
      <c r="R8" s="2"/>
      <c r="S8" s="2"/>
      <c r="T8" s="2"/>
      <c r="U8" s="2"/>
      <c r="V8" s="20" t="b">
        <v>0</v>
      </c>
    </row>
    <row r="9">
      <c r="A9" s="3" t="s">
        <v>236</v>
      </c>
      <c r="B9" s="11" t="s">
        <v>81</v>
      </c>
      <c r="C9" s="11" t="s">
        <v>120</v>
      </c>
      <c r="D9" s="14" t="s">
        <v>242</v>
      </c>
      <c r="E9" s="25"/>
      <c r="F9" s="3" t="s">
        <v>177</v>
      </c>
      <c r="G9" s="3" t="s">
        <v>244</v>
      </c>
      <c r="H9" s="17"/>
      <c r="I9" s="3" t="s">
        <v>245</v>
      </c>
      <c r="J9" s="17"/>
      <c r="K9" s="3" t="s">
        <v>122</v>
      </c>
      <c r="L9" s="2"/>
      <c r="M9" s="3" t="s">
        <v>124</v>
      </c>
      <c r="N9" s="2"/>
      <c r="O9" s="2"/>
      <c r="P9" s="2"/>
      <c r="Q9" s="2"/>
      <c r="R9" s="2"/>
      <c r="S9" s="2"/>
      <c r="T9" s="2"/>
      <c r="U9" s="2"/>
      <c r="V9" s="20" t="b">
        <v>0</v>
      </c>
    </row>
    <row r="10">
      <c r="A10" s="3" t="s">
        <v>248</v>
      </c>
      <c r="B10" s="11" t="s">
        <v>81</v>
      </c>
      <c r="C10" s="11" t="s">
        <v>120</v>
      </c>
      <c r="D10" s="12" t="s">
        <v>251</v>
      </c>
      <c r="E10" s="17" t="s">
        <v>252</v>
      </c>
      <c r="F10" s="3" t="s">
        <v>177</v>
      </c>
      <c r="G10" s="3" t="s">
        <v>253</v>
      </c>
      <c r="H10" s="17" t="s">
        <v>255</v>
      </c>
      <c r="I10" s="3" t="s">
        <v>256</v>
      </c>
      <c r="J10" s="17" t="s">
        <v>257</v>
      </c>
      <c r="K10" s="3" t="s">
        <v>122</v>
      </c>
      <c r="L10" s="2"/>
      <c r="M10" s="3" t="s">
        <v>124</v>
      </c>
      <c r="N10" s="2"/>
      <c r="O10" s="2"/>
      <c r="P10" s="2"/>
      <c r="Q10" s="2"/>
      <c r="R10" s="2"/>
      <c r="S10" s="2"/>
      <c r="T10" s="2"/>
      <c r="U10" s="2"/>
      <c r="V10" s="20" t="b">
        <v>0</v>
      </c>
    </row>
    <row r="11">
      <c r="A11" s="3" t="s">
        <v>261</v>
      </c>
      <c r="B11" s="11" t="s">
        <v>81</v>
      </c>
      <c r="C11" s="11" t="s">
        <v>120</v>
      </c>
      <c r="D11" s="12" t="s">
        <v>268</v>
      </c>
      <c r="E11" s="17"/>
      <c r="F11" s="3" t="s">
        <v>177</v>
      </c>
      <c r="G11" s="3" t="s">
        <v>269</v>
      </c>
      <c r="H11" s="25"/>
      <c r="I11" s="3" t="s">
        <v>270</v>
      </c>
      <c r="J11" s="25"/>
      <c r="K11" s="3" t="s">
        <v>122</v>
      </c>
      <c r="L11" s="2"/>
      <c r="M11" s="3" t="s">
        <v>124</v>
      </c>
      <c r="N11" s="2"/>
      <c r="O11" s="2"/>
      <c r="P11" s="2"/>
      <c r="Q11" s="2"/>
      <c r="R11" s="2"/>
      <c r="S11" s="2"/>
      <c r="T11" s="2"/>
      <c r="U11" s="2"/>
      <c r="V11" s="20" t="b">
        <v>0</v>
      </c>
    </row>
    <row r="12">
      <c r="A12" s="3" t="s">
        <v>274</v>
      </c>
      <c r="B12" s="11" t="s">
        <v>81</v>
      </c>
      <c r="C12" s="11" t="s">
        <v>120</v>
      </c>
      <c r="D12" s="12" t="s">
        <v>276</v>
      </c>
      <c r="E12" s="17"/>
      <c r="F12" s="3" t="s">
        <v>129</v>
      </c>
      <c r="G12" s="3" t="s">
        <v>277</v>
      </c>
      <c r="H12" s="17"/>
      <c r="I12" s="3" t="s">
        <v>278</v>
      </c>
      <c r="J12" s="17"/>
      <c r="K12" s="3" t="s">
        <v>122</v>
      </c>
      <c r="L12" s="2"/>
      <c r="M12" s="3" t="s">
        <v>124</v>
      </c>
      <c r="N12" s="2"/>
      <c r="O12" s="2"/>
      <c r="P12" s="2"/>
      <c r="Q12" s="2"/>
      <c r="R12" s="2"/>
      <c r="S12" s="2"/>
      <c r="T12" s="2"/>
      <c r="U12" s="2"/>
      <c r="V12" s="20" t="b">
        <v>0</v>
      </c>
    </row>
    <row r="13">
      <c r="A13" s="3" t="s">
        <v>281</v>
      </c>
      <c r="B13" s="11" t="s">
        <v>81</v>
      </c>
      <c r="C13" s="11" t="s">
        <v>120</v>
      </c>
      <c r="D13" s="14" t="s">
        <v>287</v>
      </c>
      <c r="E13" s="25"/>
      <c r="F13" s="3" t="s">
        <v>290</v>
      </c>
      <c r="G13" s="3" t="s">
        <v>292</v>
      </c>
      <c r="H13" s="17"/>
      <c r="I13" s="3"/>
      <c r="J13" s="17"/>
      <c r="K13" s="3" t="s">
        <v>122</v>
      </c>
      <c r="L13" s="2"/>
      <c r="M13" s="3" t="s">
        <v>124</v>
      </c>
      <c r="N13" s="2"/>
      <c r="O13" s="2"/>
      <c r="P13" s="2"/>
      <c r="Q13" s="2"/>
      <c r="R13" s="2"/>
      <c r="S13" s="2"/>
      <c r="T13" s="2"/>
      <c r="U13" s="2"/>
      <c r="V13" s="20" t="b">
        <v>0</v>
      </c>
    </row>
    <row r="14">
      <c r="A14" s="3" t="s">
        <v>298</v>
      </c>
      <c r="B14" s="11" t="s">
        <v>81</v>
      </c>
      <c r="C14" s="11" t="s">
        <v>120</v>
      </c>
      <c r="D14" s="14" t="s">
        <v>300</v>
      </c>
      <c r="E14" s="25"/>
      <c r="F14" s="3" t="s">
        <v>177</v>
      </c>
      <c r="G14" s="3" t="s">
        <v>302</v>
      </c>
      <c r="H14" s="25"/>
      <c r="I14" s="3" t="s">
        <v>303</v>
      </c>
      <c r="J14" s="25"/>
      <c r="K14" s="3" t="s">
        <v>122</v>
      </c>
      <c r="L14" s="2"/>
      <c r="M14" s="3" t="s">
        <v>124</v>
      </c>
      <c r="N14" s="2"/>
      <c r="O14" s="2"/>
      <c r="P14" s="2"/>
      <c r="Q14" s="2"/>
      <c r="R14" s="2"/>
      <c r="S14" s="2"/>
      <c r="T14" s="2"/>
      <c r="U14" s="2"/>
      <c r="V14" s="20" t="b">
        <v>0</v>
      </c>
    </row>
    <row r="15">
      <c r="A15" s="3" t="s">
        <v>306</v>
      </c>
      <c r="B15" s="11" t="s">
        <v>81</v>
      </c>
      <c r="C15" s="11" t="s">
        <v>120</v>
      </c>
      <c r="D15" s="14" t="s">
        <v>309</v>
      </c>
      <c r="E15" s="25"/>
      <c r="F15" s="3" t="s">
        <v>177</v>
      </c>
      <c r="G15" s="3" t="s">
        <v>311</v>
      </c>
      <c r="H15" s="17"/>
      <c r="I15" s="3" t="s">
        <v>312</v>
      </c>
      <c r="J15" s="17"/>
      <c r="K15" s="3" t="s">
        <v>122</v>
      </c>
      <c r="L15" s="2"/>
      <c r="M15" s="3" t="s">
        <v>124</v>
      </c>
      <c r="N15" s="2"/>
      <c r="O15" s="2"/>
      <c r="P15" s="2"/>
      <c r="Q15" s="2"/>
      <c r="R15" s="2"/>
      <c r="S15" s="2"/>
      <c r="T15" s="2"/>
      <c r="U15" s="2"/>
      <c r="V15" s="20" t="b">
        <v>0</v>
      </c>
    </row>
    <row r="16">
      <c r="A16" s="3" t="s">
        <v>314</v>
      </c>
      <c r="B16" s="11" t="s">
        <v>81</v>
      </c>
      <c r="C16" s="11" t="s">
        <v>120</v>
      </c>
      <c r="D16" s="14" t="s">
        <v>318</v>
      </c>
      <c r="E16" s="25"/>
      <c r="F16" s="3" t="s">
        <v>290</v>
      </c>
      <c r="G16" s="3" t="s">
        <v>322</v>
      </c>
      <c r="H16" s="17"/>
      <c r="I16" s="3"/>
      <c r="J16" s="17"/>
      <c r="K16" s="3" t="s">
        <v>122</v>
      </c>
      <c r="L16" s="2"/>
      <c r="M16" s="3" t="s">
        <v>124</v>
      </c>
      <c r="N16" s="2"/>
      <c r="O16" s="2"/>
      <c r="P16" s="2"/>
      <c r="Q16" s="2"/>
      <c r="R16" s="2"/>
      <c r="S16" s="2"/>
      <c r="T16" s="2"/>
      <c r="U16" s="2"/>
      <c r="V16" s="20" t="b">
        <v>0</v>
      </c>
    </row>
    <row r="17">
      <c r="A17" s="3" t="s">
        <v>327</v>
      </c>
      <c r="B17" s="11" t="s">
        <v>81</v>
      </c>
      <c r="C17" s="11" t="s">
        <v>120</v>
      </c>
      <c r="D17" s="12" t="s">
        <v>328</v>
      </c>
      <c r="E17" s="17"/>
      <c r="F17" s="3" t="s">
        <v>177</v>
      </c>
      <c r="G17" s="3" t="s">
        <v>331</v>
      </c>
      <c r="H17" s="25"/>
      <c r="I17" s="3" t="s">
        <v>332</v>
      </c>
      <c r="J17" s="25"/>
      <c r="K17" s="3" t="s">
        <v>122</v>
      </c>
      <c r="L17" s="2"/>
      <c r="M17" s="3" t="s">
        <v>124</v>
      </c>
      <c r="N17" s="2"/>
      <c r="O17" s="2"/>
      <c r="P17" s="2"/>
      <c r="Q17" s="2"/>
      <c r="R17" s="2"/>
      <c r="S17" s="2"/>
      <c r="T17" s="2"/>
      <c r="U17" s="2"/>
      <c r="V17" s="20" t="b">
        <v>0</v>
      </c>
    </row>
    <row r="18">
      <c r="A18" s="3" t="s">
        <v>336</v>
      </c>
      <c r="B18" s="11" t="s">
        <v>81</v>
      </c>
      <c r="C18" s="11" t="s">
        <v>120</v>
      </c>
      <c r="D18" s="14" t="s">
        <v>338</v>
      </c>
      <c r="E18" s="25"/>
      <c r="F18" s="3" t="s">
        <v>129</v>
      </c>
      <c r="G18" s="3" t="s">
        <v>342</v>
      </c>
      <c r="H18" s="17"/>
      <c r="I18" s="3"/>
      <c r="J18" s="17"/>
      <c r="K18" s="3" t="s">
        <v>122</v>
      </c>
      <c r="L18" s="2"/>
      <c r="M18" s="3" t="s">
        <v>124</v>
      </c>
      <c r="N18" s="2"/>
      <c r="O18" s="2"/>
      <c r="P18" s="2"/>
      <c r="Q18" s="2"/>
      <c r="R18" s="2"/>
      <c r="S18" s="2"/>
      <c r="T18" s="2"/>
      <c r="U18" s="2"/>
      <c r="V18" s="20" t="b">
        <v>0</v>
      </c>
    </row>
    <row r="19">
      <c r="A19" s="3" t="s">
        <v>350</v>
      </c>
      <c r="B19" s="11" t="s">
        <v>81</v>
      </c>
      <c r="C19" s="11" t="s">
        <v>84</v>
      </c>
      <c r="D19" s="14" t="s">
        <v>352</v>
      </c>
      <c r="E19" s="25"/>
      <c r="F19" s="3" t="s">
        <v>129</v>
      </c>
      <c r="G19" s="3" t="s">
        <v>354</v>
      </c>
      <c r="H19" s="17"/>
      <c r="I19" s="3" t="s">
        <v>355</v>
      </c>
      <c r="J19" s="17"/>
      <c r="K19" s="3" t="s">
        <v>122</v>
      </c>
      <c r="L19" s="2"/>
      <c r="M19" s="3" t="s">
        <v>124</v>
      </c>
      <c r="N19" s="2"/>
      <c r="O19" s="2"/>
      <c r="P19" s="2"/>
      <c r="Q19" s="2"/>
      <c r="R19" s="2"/>
      <c r="S19" s="2"/>
      <c r="T19" s="2"/>
      <c r="U19" s="2"/>
      <c r="V19" s="20" t="b">
        <v>0</v>
      </c>
    </row>
    <row r="20">
      <c r="A20" s="3" t="s">
        <v>364</v>
      </c>
      <c r="B20" s="11" t="s">
        <v>81</v>
      </c>
      <c r="C20" s="11" t="s">
        <v>340</v>
      </c>
      <c r="D20" s="14" t="s">
        <v>369</v>
      </c>
      <c r="E20" s="25"/>
      <c r="F20" s="3" t="s">
        <v>177</v>
      </c>
      <c r="G20" s="3" t="s">
        <v>370</v>
      </c>
      <c r="H20" s="25"/>
      <c r="I20" s="3" t="s">
        <v>372</v>
      </c>
      <c r="J20" s="25"/>
      <c r="K20" s="3" t="s">
        <v>122</v>
      </c>
      <c r="L20" s="2"/>
      <c r="M20" s="3" t="s">
        <v>124</v>
      </c>
      <c r="N20" s="2"/>
      <c r="O20" s="2"/>
      <c r="P20" s="2"/>
      <c r="Q20" s="2"/>
      <c r="R20" s="2"/>
      <c r="S20" s="2"/>
      <c r="T20" s="2"/>
      <c r="U20" s="2"/>
      <c r="V20" s="20" t="b">
        <v>0</v>
      </c>
    </row>
    <row r="21" ht="15.75" customHeight="1">
      <c r="A21" s="3" t="s">
        <v>379</v>
      </c>
      <c r="B21" s="11" t="s">
        <v>81</v>
      </c>
      <c r="C21" s="11" t="s">
        <v>340</v>
      </c>
      <c r="D21" s="12" t="s">
        <v>381</v>
      </c>
      <c r="E21" s="17"/>
      <c r="F21" s="3" t="s">
        <v>383</v>
      </c>
      <c r="G21" s="3" t="s">
        <v>384</v>
      </c>
      <c r="H21" s="17"/>
      <c r="I21" s="3"/>
      <c r="J21" s="17"/>
      <c r="K21" s="3" t="s">
        <v>122</v>
      </c>
      <c r="L21" s="2"/>
      <c r="M21" s="3" t="s">
        <v>124</v>
      </c>
      <c r="N21" s="2"/>
      <c r="O21" s="2"/>
      <c r="P21" s="2" t="b">
        <v>1</v>
      </c>
      <c r="Q21" s="2" t="b">
        <v>0</v>
      </c>
      <c r="R21" s="2"/>
      <c r="S21" s="2"/>
      <c r="T21" s="2"/>
      <c r="U21" s="2"/>
      <c r="V21" s="20" t="b">
        <v>0</v>
      </c>
    </row>
    <row r="22" ht="15.75" customHeight="1">
      <c r="A22" s="3" t="s">
        <v>395</v>
      </c>
      <c r="B22" s="11" t="s">
        <v>81</v>
      </c>
      <c r="C22" s="11" t="s">
        <v>340</v>
      </c>
      <c r="D22" s="14" t="s">
        <v>398</v>
      </c>
      <c r="E22" s="25"/>
      <c r="F22" s="3" t="s">
        <v>129</v>
      </c>
      <c r="G22" s="3" t="s">
        <v>400</v>
      </c>
      <c r="H22" s="17"/>
      <c r="I22" s="3" t="s">
        <v>405</v>
      </c>
      <c r="J22" s="17"/>
      <c r="K22" s="3" t="s">
        <v>122</v>
      </c>
      <c r="L22" s="2"/>
      <c r="M22" s="3" t="s">
        <v>124</v>
      </c>
      <c r="N22" s="2"/>
      <c r="O22" s="2"/>
      <c r="P22" s="2"/>
      <c r="Q22" s="2"/>
      <c r="R22" s="2"/>
      <c r="S22" s="2"/>
      <c r="T22" s="2"/>
      <c r="U22" s="2"/>
      <c r="V22" s="20" t="b">
        <v>0</v>
      </c>
    </row>
    <row r="23" ht="15.75" customHeight="1">
      <c r="A23" s="3" t="s">
        <v>409</v>
      </c>
      <c r="B23" s="11" t="s">
        <v>81</v>
      </c>
      <c r="C23" s="11" t="s">
        <v>340</v>
      </c>
      <c r="D23" s="12" t="s">
        <v>414</v>
      </c>
      <c r="E23" s="17"/>
      <c r="F23" s="3" t="s">
        <v>177</v>
      </c>
      <c r="G23" s="3" t="s">
        <v>418</v>
      </c>
      <c r="H23" s="25"/>
      <c r="I23" s="3" t="s">
        <v>421</v>
      </c>
      <c r="J23" s="25"/>
      <c r="K23" s="3" t="s">
        <v>122</v>
      </c>
      <c r="L23" s="2"/>
      <c r="M23" s="3" t="s">
        <v>124</v>
      </c>
      <c r="N23" s="2"/>
      <c r="O23" s="2"/>
      <c r="P23" s="2"/>
      <c r="Q23" s="2"/>
      <c r="R23" s="2"/>
      <c r="S23" s="2"/>
      <c r="T23" s="2"/>
      <c r="U23" s="2"/>
      <c r="V23" s="20" t="b">
        <v>0</v>
      </c>
    </row>
    <row r="24" ht="15.75" customHeight="1">
      <c r="A24" s="3" t="s">
        <v>428</v>
      </c>
      <c r="B24" s="11" t="s">
        <v>81</v>
      </c>
      <c r="C24" s="11" t="s">
        <v>340</v>
      </c>
      <c r="D24" s="14" t="s">
        <v>432</v>
      </c>
      <c r="E24" s="25"/>
      <c r="F24" s="3" t="s">
        <v>129</v>
      </c>
      <c r="G24" s="3" t="s">
        <v>435</v>
      </c>
      <c r="H24" s="12"/>
      <c r="I24" s="3" t="s">
        <v>439</v>
      </c>
      <c r="J24" s="17"/>
      <c r="K24" s="3" t="s">
        <v>122</v>
      </c>
      <c r="L24" s="2"/>
      <c r="M24" s="3" t="s">
        <v>124</v>
      </c>
      <c r="N24" s="2"/>
      <c r="O24" s="2"/>
      <c r="P24" s="2"/>
      <c r="Q24" s="2"/>
      <c r="R24" s="2"/>
      <c r="S24" s="2"/>
      <c r="T24" s="2"/>
      <c r="U24" s="2"/>
      <c r="V24" s="20" t="b">
        <v>0</v>
      </c>
    </row>
    <row r="25" ht="15.75" customHeight="1">
      <c r="A25" s="3" t="s">
        <v>449</v>
      </c>
      <c r="B25" s="11" t="s">
        <v>81</v>
      </c>
      <c r="C25" s="11" t="s">
        <v>340</v>
      </c>
      <c r="D25" s="12" t="s">
        <v>452</v>
      </c>
      <c r="E25" s="17"/>
      <c r="F25" s="3" t="s">
        <v>177</v>
      </c>
      <c r="G25" s="3" t="s">
        <v>454</v>
      </c>
      <c r="H25" s="17"/>
      <c r="I25" s="3" t="s">
        <v>457</v>
      </c>
      <c r="J25" s="17"/>
      <c r="K25" s="3" t="s">
        <v>122</v>
      </c>
      <c r="L25" s="2"/>
      <c r="M25" s="3" t="s">
        <v>124</v>
      </c>
      <c r="N25" s="2"/>
      <c r="O25" s="2"/>
      <c r="P25" s="2"/>
      <c r="Q25" s="2"/>
      <c r="R25" s="2"/>
      <c r="S25" s="2"/>
      <c r="T25" s="2"/>
      <c r="U25" s="2"/>
      <c r="V25" s="20" t="b">
        <v>0</v>
      </c>
    </row>
    <row r="26" ht="15.75" customHeight="1">
      <c r="A26" s="3" t="s">
        <v>468</v>
      </c>
      <c r="B26" s="11" t="s">
        <v>81</v>
      </c>
      <c r="C26" s="11" t="s">
        <v>340</v>
      </c>
      <c r="D26" s="14" t="s">
        <v>471</v>
      </c>
      <c r="E26" s="25"/>
      <c r="F26" s="3" t="s">
        <v>383</v>
      </c>
      <c r="G26" s="3" t="s">
        <v>472</v>
      </c>
      <c r="H26" s="25"/>
      <c r="I26" s="3"/>
      <c r="J26" s="25"/>
      <c r="K26" s="3" t="s">
        <v>122</v>
      </c>
      <c r="L26" s="2"/>
      <c r="M26" s="3" t="s">
        <v>124</v>
      </c>
      <c r="N26" s="2"/>
      <c r="O26" s="2"/>
      <c r="P26" s="2" t="b">
        <v>1</v>
      </c>
      <c r="Q26" s="2" t="b">
        <v>0</v>
      </c>
      <c r="R26" s="2"/>
      <c r="S26" s="2"/>
      <c r="T26" s="2"/>
      <c r="U26" s="2"/>
      <c r="V26" s="20" t="b">
        <v>0</v>
      </c>
    </row>
    <row r="27" ht="15.75" customHeight="1">
      <c r="A27" s="3" t="s">
        <v>480</v>
      </c>
      <c r="B27" s="11" t="s">
        <v>81</v>
      </c>
      <c r="C27" s="11" t="s">
        <v>340</v>
      </c>
      <c r="D27" s="12" t="s">
        <v>485</v>
      </c>
      <c r="E27" s="17"/>
      <c r="F27" s="3" t="s">
        <v>129</v>
      </c>
      <c r="G27" s="3" t="s">
        <v>486</v>
      </c>
      <c r="H27" s="25"/>
      <c r="I27" s="3" t="s">
        <v>487</v>
      </c>
      <c r="J27" s="25"/>
      <c r="K27" s="3" t="s">
        <v>122</v>
      </c>
      <c r="L27" s="2"/>
      <c r="M27" s="3" t="s">
        <v>124</v>
      </c>
      <c r="N27" s="2"/>
      <c r="O27" s="2"/>
      <c r="P27" s="2"/>
      <c r="Q27" s="2"/>
      <c r="R27" s="2"/>
      <c r="S27" s="2"/>
      <c r="T27" s="2"/>
      <c r="U27" s="2"/>
      <c r="V27" s="20" t="b">
        <v>0</v>
      </c>
    </row>
    <row r="28" ht="15.75" customHeight="1">
      <c r="A28" s="3" t="s">
        <v>492</v>
      </c>
      <c r="B28" s="11" t="s">
        <v>81</v>
      </c>
      <c r="C28" s="11" t="s">
        <v>340</v>
      </c>
      <c r="D28" s="14" t="s">
        <v>496</v>
      </c>
      <c r="E28" s="25"/>
      <c r="F28" s="3" t="s">
        <v>177</v>
      </c>
      <c r="G28" s="3" t="s">
        <v>500</v>
      </c>
      <c r="H28" s="25"/>
      <c r="I28" s="3" t="s">
        <v>503</v>
      </c>
      <c r="J28" s="25"/>
      <c r="K28" s="3" t="s">
        <v>122</v>
      </c>
      <c r="L28" s="2"/>
      <c r="M28" s="3" t="s">
        <v>124</v>
      </c>
      <c r="N28" s="2"/>
      <c r="O28" s="2"/>
      <c r="P28" s="2"/>
      <c r="Q28" s="2"/>
      <c r="R28" s="2"/>
      <c r="S28" s="2"/>
      <c r="T28" s="2"/>
      <c r="U28" s="2"/>
      <c r="V28" s="20" t="b">
        <v>0</v>
      </c>
    </row>
    <row r="29" ht="15.75" customHeight="1">
      <c r="A29" s="3" t="s">
        <v>508</v>
      </c>
      <c r="B29" s="11" t="s">
        <v>81</v>
      </c>
      <c r="C29" s="11" t="s">
        <v>340</v>
      </c>
      <c r="D29" s="14" t="s">
        <v>513</v>
      </c>
      <c r="E29" s="25"/>
      <c r="F29" s="3" t="s">
        <v>290</v>
      </c>
      <c r="G29" s="3" t="s">
        <v>515</v>
      </c>
      <c r="H29" s="17"/>
      <c r="I29" s="3" t="s">
        <v>517</v>
      </c>
      <c r="J29" s="17"/>
      <c r="K29" s="3" t="s">
        <v>122</v>
      </c>
      <c r="L29" s="2"/>
      <c r="M29" s="3" t="s">
        <v>124</v>
      </c>
      <c r="N29" s="2"/>
      <c r="O29" s="2"/>
      <c r="P29" s="2"/>
      <c r="Q29" s="2"/>
      <c r="R29" s="2"/>
      <c r="S29" s="2"/>
      <c r="T29" s="2"/>
      <c r="U29" s="2"/>
      <c r="V29" s="20" t="b">
        <v>0</v>
      </c>
    </row>
    <row r="30" ht="15.75" customHeight="1">
      <c r="A30" s="3" t="s">
        <v>526</v>
      </c>
      <c r="B30" s="11" t="s">
        <v>81</v>
      </c>
      <c r="C30" s="11" t="s">
        <v>340</v>
      </c>
      <c r="D30" s="12" t="s">
        <v>529</v>
      </c>
      <c r="E30" s="17"/>
      <c r="F30" s="3" t="s">
        <v>129</v>
      </c>
      <c r="G30" s="3" t="s">
        <v>533</v>
      </c>
      <c r="H30" s="25"/>
      <c r="I30" s="3" t="s">
        <v>535</v>
      </c>
      <c r="J30" s="25"/>
      <c r="K30" s="3" t="s">
        <v>122</v>
      </c>
      <c r="L30" s="2"/>
      <c r="M30" s="3" t="s">
        <v>124</v>
      </c>
      <c r="N30" s="2"/>
      <c r="O30" s="2"/>
      <c r="P30" s="2"/>
      <c r="Q30" s="2"/>
      <c r="R30" s="2"/>
      <c r="S30" s="2"/>
      <c r="T30" s="2"/>
      <c r="U30" s="2"/>
      <c r="V30" s="20" t="b">
        <v>0</v>
      </c>
    </row>
    <row r="31" ht="15.75" customHeight="1">
      <c r="A31" s="3" t="s">
        <v>545</v>
      </c>
      <c r="B31" s="11" t="s">
        <v>81</v>
      </c>
      <c r="C31" s="11" t="s">
        <v>340</v>
      </c>
      <c r="D31" s="14" t="s">
        <v>549</v>
      </c>
      <c r="E31" s="25"/>
      <c r="F31" s="3" t="s">
        <v>177</v>
      </c>
      <c r="G31" s="3" t="s">
        <v>551</v>
      </c>
      <c r="H31" s="17"/>
      <c r="I31" s="3" t="s">
        <v>552</v>
      </c>
      <c r="J31" s="17"/>
      <c r="K31" s="3" t="s">
        <v>122</v>
      </c>
      <c r="L31" s="2"/>
      <c r="M31" s="3" t="s">
        <v>124</v>
      </c>
      <c r="N31" s="2"/>
      <c r="O31" s="2"/>
      <c r="P31" s="2"/>
      <c r="Q31" s="2"/>
      <c r="R31" s="2"/>
      <c r="S31" s="2"/>
      <c r="T31" s="2"/>
      <c r="U31" s="2"/>
      <c r="V31" s="20" t="b">
        <v>0</v>
      </c>
    </row>
    <row r="32" ht="15.75" customHeight="1">
      <c r="A32" s="3" t="s">
        <v>559</v>
      </c>
      <c r="B32" s="11" t="s">
        <v>81</v>
      </c>
      <c r="C32" s="11" t="s">
        <v>340</v>
      </c>
      <c r="D32" s="12" t="s">
        <v>561</v>
      </c>
      <c r="E32" s="17"/>
      <c r="F32" s="3" t="s">
        <v>129</v>
      </c>
      <c r="G32" s="3" t="s">
        <v>566</v>
      </c>
      <c r="H32" s="12"/>
      <c r="I32" s="3" t="s">
        <v>569</v>
      </c>
      <c r="J32" s="17"/>
      <c r="K32" s="3" t="s">
        <v>122</v>
      </c>
      <c r="L32" s="2"/>
      <c r="M32" s="3" t="s">
        <v>124</v>
      </c>
      <c r="N32" s="2"/>
      <c r="O32" s="2"/>
      <c r="P32" s="2"/>
      <c r="Q32" s="2"/>
      <c r="R32" s="2"/>
      <c r="S32" s="2"/>
      <c r="T32" s="2"/>
      <c r="U32" s="2"/>
      <c r="V32" s="20" t="b">
        <v>0</v>
      </c>
    </row>
    <row r="33" ht="15.75" customHeight="1">
      <c r="A33" s="3" t="s">
        <v>574</v>
      </c>
      <c r="B33" s="11" t="s">
        <v>81</v>
      </c>
      <c r="C33" s="11" t="s">
        <v>340</v>
      </c>
      <c r="D33" s="14" t="s">
        <v>577</v>
      </c>
      <c r="E33" s="25"/>
      <c r="F33" s="3" t="s">
        <v>177</v>
      </c>
      <c r="G33" s="3" t="s">
        <v>581</v>
      </c>
      <c r="H33" s="25"/>
      <c r="I33" s="3" t="s">
        <v>584</v>
      </c>
      <c r="J33" s="25"/>
      <c r="K33" s="3" t="s">
        <v>122</v>
      </c>
      <c r="L33" s="2"/>
      <c r="M33" s="3" t="s">
        <v>124</v>
      </c>
      <c r="N33" s="2"/>
      <c r="O33" s="2"/>
      <c r="P33" s="2"/>
      <c r="Q33" s="2"/>
      <c r="R33" s="2"/>
      <c r="S33" s="2"/>
      <c r="T33" s="2"/>
      <c r="U33" s="2"/>
      <c r="V33" s="20" t="b">
        <v>0</v>
      </c>
    </row>
    <row r="34" ht="15.75" customHeight="1">
      <c r="A34" s="3" t="s">
        <v>592</v>
      </c>
      <c r="B34" s="11" t="s">
        <v>81</v>
      </c>
      <c r="C34" s="11" t="s">
        <v>340</v>
      </c>
      <c r="D34" s="14" t="s">
        <v>596</v>
      </c>
      <c r="E34" s="25"/>
      <c r="F34" s="3" t="s">
        <v>177</v>
      </c>
      <c r="G34" s="3" t="s">
        <v>599</v>
      </c>
      <c r="H34" s="25"/>
      <c r="I34" s="3" t="s">
        <v>601</v>
      </c>
      <c r="J34" s="25"/>
      <c r="K34" s="3" t="s">
        <v>122</v>
      </c>
      <c r="L34" s="2"/>
      <c r="M34" s="3" t="s">
        <v>124</v>
      </c>
      <c r="N34" s="2"/>
      <c r="O34" s="2"/>
      <c r="P34" s="2"/>
      <c r="Q34" s="2"/>
      <c r="R34" s="2"/>
      <c r="S34" s="2"/>
      <c r="T34" s="2"/>
      <c r="U34" s="3" t="s">
        <v>608</v>
      </c>
      <c r="V34" s="20" t="b">
        <v>0</v>
      </c>
    </row>
    <row r="35" ht="15.75" customHeight="1">
      <c r="A35" s="3" t="s">
        <v>610</v>
      </c>
      <c r="B35" s="11" t="s">
        <v>81</v>
      </c>
      <c r="C35" s="11" t="s">
        <v>340</v>
      </c>
      <c r="D35" s="12" t="s">
        <v>611</v>
      </c>
      <c r="E35" s="17"/>
      <c r="F35" s="3" t="s">
        <v>383</v>
      </c>
      <c r="G35" s="3" t="s">
        <v>616</v>
      </c>
      <c r="H35" s="17"/>
      <c r="I35" s="3"/>
      <c r="J35" s="17"/>
      <c r="K35" s="3" t="s">
        <v>122</v>
      </c>
      <c r="L35" s="2"/>
      <c r="M35" s="3" t="s">
        <v>124</v>
      </c>
      <c r="N35" s="2"/>
      <c r="O35" s="2"/>
      <c r="P35" s="2" t="b">
        <v>1</v>
      </c>
      <c r="Q35" s="2" t="b">
        <v>0</v>
      </c>
      <c r="R35" s="2"/>
      <c r="S35" s="2"/>
      <c r="T35" s="2"/>
      <c r="U35" s="2"/>
      <c r="V35" s="20" t="b">
        <v>0</v>
      </c>
    </row>
    <row r="36" ht="15.75" customHeight="1">
      <c r="A36" s="3" t="s">
        <v>624</v>
      </c>
      <c r="B36" s="11" t="s">
        <v>81</v>
      </c>
      <c r="C36" s="11" t="s">
        <v>340</v>
      </c>
      <c r="D36" s="12" t="s">
        <v>628</v>
      </c>
      <c r="E36" s="17"/>
      <c r="F36" s="3" t="s">
        <v>129</v>
      </c>
      <c r="G36" s="3" t="s">
        <v>629</v>
      </c>
      <c r="H36" s="17"/>
      <c r="I36" s="3" t="s">
        <v>630</v>
      </c>
      <c r="J36" s="17"/>
      <c r="K36" s="3" t="s">
        <v>122</v>
      </c>
      <c r="L36" s="2"/>
      <c r="M36" s="3" t="s">
        <v>124</v>
      </c>
      <c r="N36" s="2"/>
      <c r="O36" s="2"/>
      <c r="P36" s="2"/>
      <c r="Q36" s="2"/>
      <c r="R36" s="2"/>
      <c r="S36" s="2"/>
      <c r="T36" s="2"/>
      <c r="U36" s="2"/>
      <c r="V36" s="20" t="b">
        <v>0</v>
      </c>
    </row>
    <row r="37" ht="15.75" customHeight="1">
      <c r="A37" s="3" t="s">
        <v>636</v>
      </c>
      <c r="B37" s="11" t="s">
        <v>81</v>
      </c>
      <c r="C37" s="11" t="s">
        <v>340</v>
      </c>
      <c r="D37" s="12" t="s">
        <v>638</v>
      </c>
      <c r="E37" s="17"/>
      <c r="F37" s="3" t="s">
        <v>177</v>
      </c>
      <c r="G37" s="3" t="s">
        <v>641</v>
      </c>
      <c r="H37" s="17"/>
      <c r="I37" s="3" t="s">
        <v>642</v>
      </c>
      <c r="J37" s="17"/>
      <c r="K37" s="3" t="s">
        <v>122</v>
      </c>
      <c r="L37" s="2"/>
      <c r="M37" s="3" t="s">
        <v>124</v>
      </c>
      <c r="N37" s="2"/>
      <c r="O37" s="2"/>
      <c r="P37" s="2"/>
      <c r="Q37" s="2"/>
      <c r="R37" s="2"/>
      <c r="S37" s="2"/>
      <c r="T37" s="2"/>
      <c r="U37" s="2"/>
      <c r="V37" s="20" t="b">
        <v>0</v>
      </c>
    </row>
    <row r="38" ht="15.75" customHeight="1">
      <c r="A38" s="3" t="s">
        <v>650</v>
      </c>
      <c r="B38" s="11" t="s">
        <v>81</v>
      </c>
      <c r="C38" s="11" t="s">
        <v>340</v>
      </c>
      <c r="D38" s="12" t="s">
        <v>654</v>
      </c>
      <c r="E38" s="17"/>
      <c r="F38" s="3" t="s">
        <v>129</v>
      </c>
      <c r="G38" s="3" t="s">
        <v>655</v>
      </c>
      <c r="H38" s="17"/>
      <c r="I38" s="3" t="s">
        <v>657</v>
      </c>
      <c r="J38" s="17"/>
      <c r="K38" s="3" t="s">
        <v>122</v>
      </c>
      <c r="L38" s="2"/>
      <c r="M38" s="3" t="s">
        <v>124</v>
      </c>
      <c r="N38" s="2"/>
      <c r="O38" s="2"/>
      <c r="P38" s="2"/>
      <c r="Q38" s="2"/>
      <c r="R38" s="2"/>
      <c r="S38" s="2"/>
      <c r="T38" s="2"/>
      <c r="U38" s="2"/>
      <c r="V38" s="20" t="b">
        <v>0</v>
      </c>
    </row>
    <row r="39" ht="15.75" customHeight="1">
      <c r="A39" s="3" t="s">
        <v>661</v>
      </c>
      <c r="B39" s="11" t="s">
        <v>81</v>
      </c>
      <c r="C39" s="11" t="s">
        <v>340</v>
      </c>
      <c r="D39" s="14" t="s">
        <v>665</v>
      </c>
      <c r="E39" s="25"/>
      <c r="F39" s="3" t="s">
        <v>177</v>
      </c>
      <c r="G39" s="3" t="s">
        <v>669</v>
      </c>
      <c r="H39" s="25"/>
      <c r="I39" s="3" t="s">
        <v>670</v>
      </c>
      <c r="J39" s="25"/>
      <c r="K39" s="3" t="s">
        <v>122</v>
      </c>
      <c r="L39" s="2"/>
      <c r="M39" s="3" t="s">
        <v>124</v>
      </c>
      <c r="N39" s="2"/>
      <c r="O39" s="2"/>
      <c r="P39" s="2"/>
      <c r="Q39" s="2"/>
      <c r="R39" s="2"/>
      <c r="S39" s="2"/>
      <c r="T39" s="2"/>
      <c r="U39" s="2"/>
      <c r="V39" s="20" t="b">
        <v>0</v>
      </c>
    </row>
    <row r="40" ht="15.75" customHeight="1">
      <c r="A40" s="3" t="s">
        <v>676</v>
      </c>
      <c r="B40" s="11" t="s">
        <v>81</v>
      </c>
      <c r="C40" s="11" t="s">
        <v>120</v>
      </c>
      <c r="D40" s="14" t="s">
        <v>678</v>
      </c>
      <c r="E40" s="25"/>
      <c r="F40" s="3" t="s">
        <v>129</v>
      </c>
      <c r="G40" s="3" t="s">
        <v>684</v>
      </c>
      <c r="H40" s="17"/>
      <c r="I40" s="3" t="s">
        <v>686</v>
      </c>
      <c r="J40" s="17"/>
      <c r="K40" s="3" t="s">
        <v>122</v>
      </c>
      <c r="L40" s="2"/>
      <c r="M40" s="3" t="s">
        <v>124</v>
      </c>
      <c r="N40" s="2"/>
      <c r="O40" s="2"/>
      <c r="P40" s="2"/>
      <c r="Q40" s="2"/>
      <c r="R40" s="2"/>
      <c r="S40" s="2"/>
      <c r="T40" s="2"/>
      <c r="U40" s="2"/>
      <c r="V40" s="20" t="b">
        <v>0</v>
      </c>
    </row>
    <row r="41" ht="15.75" customHeight="1">
      <c r="A41" s="3" t="s">
        <v>689</v>
      </c>
      <c r="B41" s="11" t="s">
        <v>81</v>
      </c>
      <c r="C41" s="11" t="s">
        <v>84</v>
      </c>
      <c r="D41" s="14" t="s">
        <v>694</v>
      </c>
      <c r="E41" s="25"/>
      <c r="F41" s="3" t="s">
        <v>129</v>
      </c>
      <c r="G41" s="3" t="s">
        <v>698</v>
      </c>
      <c r="H41" s="12" t="s">
        <v>700</v>
      </c>
      <c r="I41" s="3" t="s">
        <v>701</v>
      </c>
      <c r="J41" s="17"/>
      <c r="K41" s="3" t="s">
        <v>122</v>
      </c>
      <c r="L41" s="2"/>
      <c r="M41" s="3" t="s">
        <v>124</v>
      </c>
      <c r="N41" s="2"/>
      <c r="O41" s="2"/>
      <c r="P41" s="2"/>
      <c r="Q41" s="2"/>
      <c r="R41" s="3" t="s">
        <v>705</v>
      </c>
      <c r="S41" s="2"/>
      <c r="T41" s="2"/>
      <c r="U41" s="2"/>
      <c r="V41" s="20" t="b">
        <v>0</v>
      </c>
    </row>
    <row r="42" ht="15.75" customHeight="1">
      <c r="A42" s="3" t="s">
        <v>708</v>
      </c>
      <c r="B42" s="11" t="s">
        <v>81</v>
      </c>
      <c r="C42" s="11" t="s">
        <v>353</v>
      </c>
      <c r="D42" s="12" t="s">
        <v>710</v>
      </c>
      <c r="E42" s="17" t="s">
        <v>712</v>
      </c>
      <c r="F42" s="3" t="s">
        <v>129</v>
      </c>
      <c r="G42" s="3" t="s">
        <v>726</v>
      </c>
      <c r="H42" s="14" t="s">
        <v>727</v>
      </c>
      <c r="I42" s="3" t="s">
        <v>728</v>
      </c>
      <c r="J42" s="25"/>
      <c r="K42" s="3" t="s">
        <v>122</v>
      </c>
      <c r="L42" s="2"/>
      <c r="M42" s="3" t="s">
        <v>124</v>
      </c>
      <c r="N42" s="2"/>
      <c r="O42" s="2"/>
      <c r="P42" s="2"/>
      <c r="Q42" s="2"/>
      <c r="R42" s="2"/>
      <c r="S42" s="2"/>
      <c r="T42" s="2"/>
      <c r="U42" s="2"/>
      <c r="V42" s="20" t="b">
        <v>0</v>
      </c>
    </row>
    <row r="43" ht="15.75" customHeight="1">
      <c r="A43" s="3" t="s">
        <v>737</v>
      </c>
      <c r="B43" s="11" t="s">
        <v>81</v>
      </c>
      <c r="C43" s="11" t="s">
        <v>356</v>
      </c>
      <c r="D43" s="12" t="s">
        <v>739</v>
      </c>
      <c r="E43" s="17" t="s">
        <v>741</v>
      </c>
      <c r="F43" s="3" t="s">
        <v>129</v>
      </c>
      <c r="G43" s="3" t="s">
        <v>743</v>
      </c>
      <c r="H43" s="12" t="s">
        <v>744</v>
      </c>
      <c r="I43" s="3" t="s">
        <v>745</v>
      </c>
      <c r="J43" s="17"/>
      <c r="K43" s="3" t="s">
        <v>122</v>
      </c>
      <c r="L43" s="2"/>
      <c r="M43" s="3" t="s">
        <v>124</v>
      </c>
      <c r="N43" s="2"/>
      <c r="O43" s="2"/>
      <c r="P43" s="2"/>
      <c r="Q43" s="2"/>
      <c r="R43" s="2"/>
      <c r="S43" s="2"/>
      <c r="T43" s="2"/>
      <c r="U43" s="2"/>
      <c r="V43" s="20" t="b">
        <v>0</v>
      </c>
    </row>
    <row r="44" ht="15.75" customHeight="1">
      <c r="A44" s="3" t="s">
        <v>752</v>
      </c>
      <c r="B44" s="11" t="s">
        <v>81</v>
      </c>
      <c r="C44" s="11" t="s">
        <v>353</v>
      </c>
      <c r="D44" s="14" t="s">
        <v>754</v>
      </c>
      <c r="E44" s="25" t="s">
        <v>755</v>
      </c>
      <c r="F44" s="3" t="s">
        <v>129</v>
      </c>
      <c r="G44" s="3" t="s">
        <v>756</v>
      </c>
      <c r="H44" s="17" t="s">
        <v>757</v>
      </c>
      <c r="I44" s="3" t="s">
        <v>758</v>
      </c>
      <c r="J44" s="17"/>
      <c r="K44" s="3" t="s">
        <v>122</v>
      </c>
      <c r="L44" s="2"/>
      <c r="M44" s="3" t="s">
        <v>124</v>
      </c>
      <c r="N44" s="2"/>
      <c r="O44" s="2"/>
      <c r="P44" s="2"/>
      <c r="Q44" s="2"/>
      <c r="R44" s="2"/>
      <c r="S44" s="2"/>
      <c r="T44" s="2"/>
      <c r="U44" s="2"/>
      <c r="V44" s="20" t="b">
        <v>0</v>
      </c>
    </row>
    <row r="45" ht="15.75" customHeight="1">
      <c r="A45" s="3" t="s">
        <v>763</v>
      </c>
      <c r="B45" s="11" t="s">
        <v>81</v>
      </c>
      <c r="C45" s="11" t="s">
        <v>353</v>
      </c>
      <c r="D45" s="12" t="s">
        <v>768</v>
      </c>
      <c r="E45" s="17" t="s">
        <v>769</v>
      </c>
      <c r="F45" s="3" t="s">
        <v>129</v>
      </c>
      <c r="G45" s="3" t="s">
        <v>770</v>
      </c>
      <c r="H45" s="25" t="s">
        <v>771</v>
      </c>
      <c r="I45" s="3" t="s">
        <v>772</v>
      </c>
      <c r="J45" s="25"/>
      <c r="K45" s="3" t="s">
        <v>122</v>
      </c>
      <c r="L45" s="2"/>
      <c r="M45" s="3" t="s">
        <v>124</v>
      </c>
      <c r="N45" s="2"/>
      <c r="O45" s="2"/>
      <c r="P45" s="2"/>
      <c r="Q45" s="2"/>
      <c r="R45" s="2"/>
      <c r="S45" s="2"/>
      <c r="T45" s="2"/>
      <c r="U45" s="2"/>
      <c r="V45" s="20" t="b">
        <v>0</v>
      </c>
    </row>
    <row r="46" ht="15.75" customHeight="1">
      <c r="A46" s="3" t="s">
        <v>773</v>
      </c>
      <c r="B46" s="11" t="s">
        <v>81</v>
      </c>
      <c r="C46" s="11" t="s">
        <v>353</v>
      </c>
      <c r="D46" s="14" t="s">
        <v>775</v>
      </c>
      <c r="E46" s="25" t="s">
        <v>777</v>
      </c>
      <c r="F46" s="3" t="s">
        <v>129</v>
      </c>
      <c r="G46" s="3" t="s">
        <v>778</v>
      </c>
      <c r="H46" s="17" t="s">
        <v>779</v>
      </c>
      <c r="I46" s="3" t="s">
        <v>780</v>
      </c>
      <c r="J46" s="17"/>
      <c r="K46" s="3" t="s">
        <v>122</v>
      </c>
      <c r="L46" s="2"/>
      <c r="M46" s="3" t="s">
        <v>124</v>
      </c>
      <c r="N46" s="2"/>
      <c r="O46" s="2"/>
      <c r="P46" s="2"/>
      <c r="Q46" s="2"/>
      <c r="R46" s="2"/>
      <c r="S46" s="2"/>
      <c r="T46" s="2"/>
      <c r="U46" s="2"/>
      <c r="V46" s="20" t="b">
        <v>0</v>
      </c>
    </row>
    <row r="47" ht="15.75" customHeight="1">
      <c r="A47" s="3" t="s">
        <v>785</v>
      </c>
      <c r="B47" s="11" t="s">
        <v>81</v>
      </c>
      <c r="C47" s="11" t="s">
        <v>353</v>
      </c>
      <c r="D47" s="12" t="s">
        <v>788</v>
      </c>
      <c r="E47" s="17" t="s">
        <v>789</v>
      </c>
      <c r="F47" s="3" t="s">
        <v>129</v>
      </c>
      <c r="G47" s="3" t="s">
        <v>790</v>
      </c>
      <c r="H47" s="25" t="s">
        <v>791</v>
      </c>
      <c r="I47" s="3" t="s">
        <v>792</v>
      </c>
      <c r="J47" s="25"/>
      <c r="K47" s="3" t="s">
        <v>122</v>
      </c>
      <c r="L47" s="2"/>
      <c r="M47" s="3" t="s">
        <v>124</v>
      </c>
      <c r="N47" s="2"/>
      <c r="O47" s="2"/>
      <c r="P47" s="2"/>
      <c r="Q47" s="2"/>
      <c r="R47" s="2"/>
      <c r="S47" s="2"/>
      <c r="T47" s="2"/>
      <c r="U47" s="2"/>
      <c r="V47" s="20" t="b">
        <v>0</v>
      </c>
    </row>
    <row r="48" ht="15.75" customHeight="1">
      <c r="A48" s="3" t="s">
        <v>793</v>
      </c>
      <c r="B48" s="11" t="s">
        <v>81</v>
      </c>
      <c r="C48" s="11" t="s">
        <v>353</v>
      </c>
      <c r="D48" s="12" t="s">
        <v>794</v>
      </c>
      <c r="E48" s="17" t="s">
        <v>795</v>
      </c>
      <c r="F48" s="3" t="s">
        <v>129</v>
      </c>
      <c r="G48" s="3" t="s">
        <v>796</v>
      </c>
      <c r="H48" s="12" t="s">
        <v>797</v>
      </c>
      <c r="I48" s="3" t="s">
        <v>798</v>
      </c>
      <c r="J48" s="17"/>
      <c r="K48" s="3" t="s">
        <v>122</v>
      </c>
      <c r="L48" s="2"/>
      <c r="M48" s="3" t="s">
        <v>124</v>
      </c>
      <c r="N48" s="2"/>
      <c r="O48" s="2"/>
      <c r="P48" s="2"/>
      <c r="Q48" s="2"/>
      <c r="R48" s="2"/>
      <c r="S48" s="2"/>
      <c r="T48" s="2"/>
      <c r="U48" s="2"/>
      <c r="V48" s="20" t="b">
        <v>0</v>
      </c>
    </row>
    <row r="49" ht="15.75" customHeight="1">
      <c r="A49" s="3" t="s">
        <v>799</v>
      </c>
      <c r="B49" s="11" t="s">
        <v>81</v>
      </c>
      <c r="C49" s="11" t="s">
        <v>353</v>
      </c>
      <c r="D49" s="12" t="s">
        <v>800</v>
      </c>
      <c r="E49" s="17"/>
      <c r="F49" s="3" t="s">
        <v>177</v>
      </c>
      <c r="G49" s="3" t="s">
        <v>801</v>
      </c>
      <c r="H49" s="17"/>
      <c r="I49" s="3" t="s">
        <v>802</v>
      </c>
      <c r="J49" s="17"/>
      <c r="K49" s="3" t="s">
        <v>122</v>
      </c>
      <c r="L49" s="2"/>
      <c r="M49" s="3" t="s">
        <v>124</v>
      </c>
      <c r="N49" s="2"/>
      <c r="O49" s="2"/>
      <c r="P49" s="2"/>
      <c r="Q49" s="2"/>
      <c r="R49" s="2"/>
      <c r="S49" s="2"/>
      <c r="T49" s="2"/>
      <c r="U49" s="2"/>
      <c r="V49" s="20" t="b">
        <v>0</v>
      </c>
    </row>
    <row r="50" ht="15.75" customHeight="1">
      <c r="A50" s="3" t="s">
        <v>803</v>
      </c>
      <c r="B50" s="11" t="s">
        <v>81</v>
      </c>
      <c r="C50" s="11" t="s">
        <v>353</v>
      </c>
      <c r="D50" s="12" t="s">
        <v>805</v>
      </c>
      <c r="E50" s="17" t="s">
        <v>806</v>
      </c>
      <c r="F50" s="3" t="s">
        <v>129</v>
      </c>
      <c r="G50" s="3" t="s">
        <v>807</v>
      </c>
      <c r="H50" s="12" t="s">
        <v>808</v>
      </c>
      <c r="I50" s="3" t="s">
        <v>810</v>
      </c>
      <c r="J50" s="17"/>
      <c r="K50" s="3" t="s">
        <v>122</v>
      </c>
      <c r="L50" s="2"/>
      <c r="M50" s="3" t="s">
        <v>124</v>
      </c>
      <c r="N50" s="2"/>
      <c r="O50" s="2"/>
      <c r="P50" s="2"/>
      <c r="Q50" s="2"/>
      <c r="R50" s="2"/>
      <c r="S50" s="2"/>
      <c r="T50" s="2"/>
      <c r="U50" s="2"/>
      <c r="V50" s="20" t="b">
        <v>0</v>
      </c>
    </row>
    <row r="51" ht="15.75" customHeight="1">
      <c r="A51" s="3" t="s">
        <v>813</v>
      </c>
      <c r="B51" s="11" t="s">
        <v>81</v>
      </c>
      <c r="C51" s="11" t="s">
        <v>356</v>
      </c>
      <c r="D51" s="12" t="s">
        <v>814</v>
      </c>
      <c r="E51" s="17" t="s">
        <v>815</v>
      </c>
      <c r="F51" s="3" t="s">
        <v>129</v>
      </c>
      <c r="G51" s="3" t="s">
        <v>816</v>
      </c>
      <c r="H51" s="12" t="s">
        <v>817</v>
      </c>
      <c r="I51" s="3" t="s">
        <v>818</v>
      </c>
      <c r="J51" s="17"/>
      <c r="K51" s="3" t="s">
        <v>122</v>
      </c>
      <c r="L51" s="2"/>
      <c r="M51" s="3" t="s">
        <v>124</v>
      </c>
      <c r="N51" s="2"/>
      <c r="O51" s="2"/>
      <c r="P51" s="2"/>
      <c r="Q51" s="2"/>
      <c r="R51" s="2"/>
      <c r="S51" s="2"/>
      <c r="T51" s="2"/>
      <c r="U51" s="2"/>
      <c r="V51" s="20" t="b">
        <v>0</v>
      </c>
    </row>
    <row r="52" ht="15.75" customHeight="1">
      <c r="A52" s="3" t="s">
        <v>819</v>
      </c>
      <c r="B52" s="11" t="s">
        <v>97</v>
      </c>
      <c r="C52" s="11" t="s">
        <v>441</v>
      </c>
      <c r="D52" s="14" t="s">
        <v>827</v>
      </c>
      <c r="E52" s="25"/>
      <c r="F52" s="3" t="s">
        <v>129</v>
      </c>
      <c r="G52" s="3" t="s">
        <v>828</v>
      </c>
      <c r="H52" s="17"/>
      <c r="I52" s="3" t="s">
        <v>829</v>
      </c>
      <c r="J52" s="17"/>
      <c r="K52" s="3" t="s">
        <v>122</v>
      </c>
      <c r="L52" s="2"/>
      <c r="M52" s="3" t="s">
        <v>124</v>
      </c>
      <c r="N52" s="3" t="s">
        <v>830</v>
      </c>
      <c r="O52" s="3" t="s">
        <v>831</v>
      </c>
      <c r="P52" s="2"/>
      <c r="Q52" s="2"/>
      <c r="R52" s="2"/>
      <c r="S52" s="2"/>
      <c r="T52" s="2"/>
      <c r="U52" s="2"/>
      <c r="V52" s="20" t="b">
        <v>0</v>
      </c>
    </row>
    <row r="53" ht="15.75" customHeight="1">
      <c r="A53" s="3" t="s">
        <v>832</v>
      </c>
      <c r="B53" s="11" t="s">
        <v>97</v>
      </c>
      <c r="C53" s="11" t="s">
        <v>441</v>
      </c>
      <c r="D53" s="14" t="s">
        <v>833</v>
      </c>
      <c r="E53" s="25"/>
      <c r="F53" s="3" t="s">
        <v>129</v>
      </c>
      <c r="G53" s="3" t="s">
        <v>834</v>
      </c>
      <c r="H53" s="17"/>
      <c r="I53" s="3" t="s">
        <v>835</v>
      </c>
      <c r="J53" s="17"/>
      <c r="K53" s="3" t="s">
        <v>122</v>
      </c>
      <c r="L53" s="2"/>
      <c r="M53" s="3" t="s">
        <v>124</v>
      </c>
      <c r="N53" s="3" t="s">
        <v>836</v>
      </c>
      <c r="O53" s="2"/>
      <c r="P53" s="2"/>
      <c r="Q53" s="2"/>
      <c r="R53" s="2"/>
      <c r="S53" s="2"/>
      <c r="T53" s="2"/>
      <c r="U53" s="2"/>
      <c r="V53" s="20" t="b">
        <v>0</v>
      </c>
    </row>
    <row r="54" ht="15.75" customHeight="1">
      <c r="A54" s="3" t="s">
        <v>838</v>
      </c>
      <c r="B54" s="11" t="s">
        <v>97</v>
      </c>
      <c r="C54" s="11" t="s">
        <v>441</v>
      </c>
      <c r="D54" s="14" t="s">
        <v>841</v>
      </c>
      <c r="E54" s="25"/>
      <c r="F54" s="3" t="s">
        <v>129</v>
      </c>
      <c r="G54" s="3" t="s">
        <v>843</v>
      </c>
      <c r="H54" s="17"/>
      <c r="I54" s="3" t="s">
        <v>844</v>
      </c>
      <c r="J54" s="17"/>
      <c r="K54" s="3" t="s">
        <v>122</v>
      </c>
      <c r="L54" s="2"/>
      <c r="M54" s="3" t="s">
        <v>124</v>
      </c>
      <c r="N54" s="3" t="s">
        <v>845</v>
      </c>
      <c r="O54" s="2"/>
      <c r="P54" s="2"/>
      <c r="Q54" s="2"/>
      <c r="R54" s="2"/>
      <c r="S54" s="2"/>
      <c r="T54" s="2"/>
      <c r="U54" s="2"/>
      <c r="V54" s="20" t="b">
        <v>0</v>
      </c>
    </row>
    <row r="55" ht="15.75" customHeight="1">
      <c r="A55" s="3" t="s">
        <v>847</v>
      </c>
      <c r="B55" s="11" t="s">
        <v>97</v>
      </c>
      <c r="C55" s="11" t="s">
        <v>441</v>
      </c>
      <c r="D55" s="14" t="s">
        <v>848</v>
      </c>
      <c r="E55" s="25"/>
      <c r="F55" s="3" t="s">
        <v>129</v>
      </c>
      <c r="G55" s="3" t="s">
        <v>849</v>
      </c>
      <c r="H55" s="17"/>
      <c r="I55" s="3" t="s">
        <v>850</v>
      </c>
      <c r="J55" s="17"/>
      <c r="K55" s="3" t="s">
        <v>122</v>
      </c>
      <c r="L55" s="2"/>
      <c r="M55" s="3" t="s">
        <v>124</v>
      </c>
      <c r="N55" s="3" t="s">
        <v>851</v>
      </c>
      <c r="O55" s="2"/>
      <c r="P55" s="2"/>
      <c r="Q55" s="2"/>
      <c r="R55" s="2"/>
      <c r="S55" s="2"/>
      <c r="T55" s="2"/>
      <c r="U55" s="2"/>
      <c r="V55" s="20" t="b">
        <v>0</v>
      </c>
    </row>
    <row r="56" ht="15.75" customHeight="1">
      <c r="A56" s="3" t="s">
        <v>853</v>
      </c>
      <c r="B56" s="11" t="s">
        <v>97</v>
      </c>
      <c r="C56" s="11" t="s">
        <v>441</v>
      </c>
      <c r="D56" s="12" t="s">
        <v>857</v>
      </c>
      <c r="E56" s="17"/>
      <c r="F56" s="3" t="s">
        <v>129</v>
      </c>
      <c r="G56" s="3" t="s">
        <v>860</v>
      </c>
      <c r="H56" s="17"/>
      <c r="I56" s="3" t="s">
        <v>861</v>
      </c>
      <c r="J56" s="17"/>
      <c r="K56" s="3" t="s">
        <v>122</v>
      </c>
      <c r="L56" s="2"/>
      <c r="M56" s="3" t="s">
        <v>124</v>
      </c>
      <c r="N56" s="3" t="s">
        <v>863</v>
      </c>
      <c r="O56" s="2"/>
      <c r="P56" s="2"/>
      <c r="Q56" s="2"/>
      <c r="R56" s="2"/>
      <c r="S56" s="2"/>
      <c r="T56" s="2"/>
      <c r="U56" s="2"/>
      <c r="V56" s="20" t="b">
        <v>0</v>
      </c>
    </row>
    <row r="57" ht="15.75" customHeight="1">
      <c r="A57" s="3" t="s">
        <v>864</v>
      </c>
      <c r="B57" s="11" t="s">
        <v>97</v>
      </c>
      <c r="C57" s="11" t="s">
        <v>441</v>
      </c>
      <c r="D57" s="14" t="s">
        <v>865</v>
      </c>
      <c r="E57" s="25"/>
      <c r="F57" s="3" t="s">
        <v>129</v>
      </c>
      <c r="G57" s="3" t="s">
        <v>866</v>
      </c>
      <c r="H57" s="17"/>
      <c r="I57" s="3" t="s">
        <v>867</v>
      </c>
      <c r="J57" s="17"/>
      <c r="K57" s="3" t="s">
        <v>122</v>
      </c>
      <c r="L57" s="2"/>
      <c r="M57" s="3" t="s">
        <v>124</v>
      </c>
      <c r="N57" s="3" t="s">
        <v>868</v>
      </c>
      <c r="O57" s="2"/>
      <c r="P57" s="2"/>
      <c r="Q57" s="2"/>
      <c r="R57" s="2"/>
      <c r="S57" s="2"/>
      <c r="T57" s="2"/>
      <c r="U57" s="2"/>
      <c r="V57" s="20" t="b">
        <v>0</v>
      </c>
    </row>
    <row r="58" ht="15.75" customHeight="1">
      <c r="A58" s="3" t="s">
        <v>870</v>
      </c>
      <c r="B58" s="11" t="s">
        <v>97</v>
      </c>
      <c r="C58" s="11" t="s">
        <v>441</v>
      </c>
      <c r="D58" s="12" t="s">
        <v>871</v>
      </c>
      <c r="E58" s="17"/>
      <c r="F58" s="3" t="s">
        <v>129</v>
      </c>
      <c r="G58" s="3" t="s">
        <v>874</v>
      </c>
      <c r="H58" s="17"/>
      <c r="I58" s="3" t="s">
        <v>876</v>
      </c>
      <c r="J58" s="17"/>
      <c r="K58" s="3" t="s">
        <v>122</v>
      </c>
      <c r="L58" s="2"/>
      <c r="M58" s="3" t="s">
        <v>124</v>
      </c>
      <c r="N58" s="3" t="s">
        <v>877</v>
      </c>
      <c r="O58" s="2"/>
      <c r="P58" s="2"/>
      <c r="Q58" s="2"/>
      <c r="R58" s="2"/>
      <c r="S58" s="2"/>
      <c r="T58" s="2"/>
      <c r="U58" s="2"/>
      <c r="V58" s="20" t="b">
        <v>0</v>
      </c>
    </row>
    <row r="59" ht="15.75" customHeight="1">
      <c r="A59" s="3" t="s">
        <v>878</v>
      </c>
      <c r="B59" s="11" t="s">
        <v>97</v>
      </c>
      <c r="C59" s="11" t="s">
        <v>441</v>
      </c>
      <c r="D59" s="12" t="s">
        <v>879</v>
      </c>
      <c r="E59" s="17"/>
      <c r="F59" s="3" t="s">
        <v>129</v>
      </c>
      <c r="G59" s="3" t="s">
        <v>880</v>
      </c>
      <c r="H59" s="14"/>
      <c r="I59" s="3" t="s">
        <v>881</v>
      </c>
      <c r="J59" s="25"/>
      <c r="K59" s="3" t="s">
        <v>122</v>
      </c>
      <c r="L59" s="2"/>
      <c r="M59" s="3" t="s">
        <v>124</v>
      </c>
      <c r="N59" s="3" t="s">
        <v>882</v>
      </c>
      <c r="O59" s="3" t="s">
        <v>883</v>
      </c>
      <c r="P59" s="2"/>
      <c r="Q59" s="2"/>
      <c r="R59" s="2"/>
      <c r="S59" s="2"/>
      <c r="T59" s="2"/>
      <c r="U59" s="2"/>
      <c r="V59" s="20" t="b">
        <v>0</v>
      </c>
    </row>
    <row r="60" ht="15.75" customHeight="1">
      <c r="A60" s="3" t="s">
        <v>884</v>
      </c>
      <c r="B60" s="11" t="s">
        <v>97</v>
      </c>
      <c r="C60" s="11" t="s">
        <v>441</v>
      </c>
      <c r="D60" s="12" t="s">
        <v>888</v>
      </c>
      <c r="E60" s="17"/>
      <c r="F60" s="3" t="s">
        <v>129</v>
      </c>
      <c r="G60" s="3" t="s">
        <v>890</v>
      </c>
      <c r="H60" s="25" t="s">
        <v>891</v>
      </c>
      <c r="I60" s="3" t="s">
        <v>892</v>
      </c>
      <c r="J60" s="25"/>
      <c r="K60" s="3" t="s">
        <v>122</v>
      </c>
      <c r="L60" s="2"/>
      <c r="M60" s="3" t="s">
        <v>124</v>
      </c>
      <c r="N60" s="3" t="s">
        <v>893</v>
      </c>
      <c r="O60" s="2"/>
      <c r="P60" s="2"/>
      <c r="Q60" s="2"/>
      <c r="R60" s="2"/>
      <c r="S60" s="2"/>
      <c r="T60" s="2"/>
      <c r="U60" s="2"/>
      <c r="V60" s="20" t="b">
        <v>0</v>
      </c>
    </row>
    <row r="61" ht="15.75" customHeight="1">
      <c r="A61" s="3" t="s">
        <v>894</v>
      </c>
      <c r="B61" s="11" t="s">
        <v>97</v>
      </c>
      <c r="C61" s="11" t="s">
        <v>441</v>
      </c>
      <c r="D61" s="12" t="s">
        <v>895</v>
      </c>
      <c r="E61" s="17"/>
      <c r="F61" s="3" t="s">
        <v>129</v>
      </c>
      <c r="G61" s="3" t="s">
        <v>896</v>
      </c>
      <c r="H61" s="25"/>
      <c r="I61" s="3" t="s">
        <v>897</v>
      </c>
      <c r="J61" s="25"/>
      <c r="K61" s="3" t="s">
        <v>122</v>
      </c>
      <c r="L61" s="2"/>
      <c r="M61" s="3" t="s">
        <v>124</v>
      </c>
      <c r="N61" s="3" t="s">
        <v>898</v>
      </c>
      <c r="O61" s="2"/>
      <c r="P61" s="2"/>
      <c r="Q61" s="2"/>
      <c r="R61" s="2"/>
      <c r="S61" s="2"/>
      <c r="T61" s="2"/>
      <c r="U61" s="2"/>
      <c r="V61" s="20" t="b">
        <v>0</v>
      </c>
    </row>
    <row r="62" ht="15.75" customHeight="1">
      <c r="A62" s="3" t="s">
        <v>900</v>
      </c>
      <c r="B62" s="11" t="s">
        <v>45</v>
      </c>
      <c r="C62" s="11" t="s">
        <v>46</v>
      </c>
      <c r="D62" s="12" t="s">
        <v>901</v>
      </c>
      <c r="E62" s="17"/>
      <c r="F62" s="3" t="s">
        <v>177</v>
      </c>
      <c r="G62" s="3" t="s">
        <v>903</v>
      </c>
      <c r="H62" s="17"/>
      <c r="I62" s="3" t="s">
        <v>904</v>
      </c>
      <c r="J62" s="17"/>
      <c r="K62" s="3" t="s">
        <v>122</v>
      </c>
      <c r="L62" s="2"/>
      <c r="M62" s="3" t="s">
        <v>124</v>
      </c>
      <c r="N62" s="2"/>
      <c r="O62" s="2"/>
      <c r="P62" s="2"/>
      <c r="Q62" s="2"/>
      <c r="R62" s="2"/>
      <c r="S62" s="2"/>
      <c r="T62" s="2"/>
      <c r="U62" s="2"/>
      <c r="V62" s="20" t="b">
        <v>0</v>
      </c>
    </row>
    <row r="63" ht="15.75" customHeight="1">
      <c r="A63" s="3" t="s">
        <v>905</v>
      </c>
      <c r="B63" s="11" t="s">
        <v>97</v>
      </c>
      <c r="C63" s="11" t="s">
        <v>441</v>
      </c>
      <c r="D63" s="12" t="s">
        <v>906</v>
      </c>
      <c r="E63" s="17"/>
      <c r="F63" s="3" t="s">
        <v>177</v>
      </c>
      <c r="G63" s="3" t="s">
        <v>907</v>
      </c>
      <c r="H63" s="17"/>
      <c r="I63" s="3" t="s">
        <v>908</v>
      </c>
      <c r="J63" s="17"/>
      <c r="K63" s="3" t="s">
        <v>122</v>
      </c>
      <c r="L63" s="2"/>
      <c r="M63" s="3" t="s">
        <v>124</v>
      </c>
      <c r="N63" s="3" t="s">
        <v>909</v>
      </c>
      <c r="O63" s="3" t="s">
        <v>911</v>
      </c>
      <c r="P63" s="2"/>
      <c r="Q63" s="2"/>
      <c r="R63" s="2"/>
      <c r="S63" s="2"/>
      <c r="T63" s="2"/>
      <c r="U63" s="3" t="s">
        <v>912</v>
      </c>
      <c r="V63" s="20" t="b">
        <v>0</v>
      </c>
    </row>
    <row r="64" ht="15.75" customHeight="1">
      <c r="A64" s="3" t="s">
        <v>914</v>
      </c>
      <c r="B64" s="11" t="s">
        <v>14</v>
      </c>
      <c r="C64" s="11" t="s">
        <v>17</v>
      </c>
      <c r="D64" s="14" t="s">
        <v>920</v>
      </c>
      <c r="E64" s="25"/>
      <c r="F64" s="3" t="s">
        <v>129</v>
      </c>
      <c r="G64" s="3" t="s">
        <v>921</v>
      </c>
      <c r="H64" s="12"/>
      <c r="I64" s="3" t="s">
        <v>922</v>
      </c>
      <c r="J64" s="17"/>
      <c r="K64" s="3" t="s">
        <v>122</v>
      </c>
      <c r="L64" s="2"/>
      <c r="M64" s="3" t="s">
        <v>124</v>
      </c>
      <c r="N64" s="2"/>
      <c r="O64" s="2"/>
      <c r="P64" s="2"/>
      <c r="Q64" s="2"/>
      <c r="R64" s="2"/>
      <c r="S64" s="2"/>
      <c r="T64" s="2"/>
      <c r="U64" s="2"/>
      <c r="V64" s="20" t="b">
        <v>0</v>
      </c>
    </row>
    <row r="65" ht="15.75" customHeight="1">
      <c r="A65" s="3" t="s">
        <v>923</v>
      </c>
      <c r="B65" s="11" t="s">
        <v>14</v>
      </c>
      <c r="C65" s="11" t="s">
        <v>17</v>
      </c>
      <c r="D65" s="12" t="s">
        <v>924</v>
      </c>
      <c r="E65" s="17"/>
      <c r="F65" s="3" t="s">
        <v>129</v>
      </c>
      <c r="G65" s="3" t="s">
        <v>925</v>
      </c>
      <c r="H65" s="25"/>
      <c r="I65" s="3" t="s">
        <v>926</v>
      </c>
      <c r="J65" s="25"/>
      <c r="K65" s="3" t="s">
        <v>122</v>
      </c>
      <c r="L65" s="2"/>
      <c r="M65" s="3" t="s">
        <v>124</v>
      </c>
      <c r="N65" s="2"/>
      <c r="O65" s="2"/>
      <c r="P65" s="2"/>
      <c r="Q65" s="2"/>
      <c r="R65" s="2"/>
      <c r="S65" s="2"/>
      <c r="T65" s="2"/>
      <c r="U65" s="3" t="s">
        <v>928</v>
      </c>
      <c r="V65" s="20" t="b">
        <v>0</v>
      </c>
    </row>
    <row r="66" ht="15.75" customHeight="1">
      <c r="A66" s="3" t="s">
        <v>929</v>
      </c>
      <c r="B66" s="11" t="s">
        <v>14</v>
      </c>
      <c r="C66" s="11" t="s">
        <v>17</v>
      </c>
      <c r="D66" s="12" t="s">
        <v>932</v>
      </c>
      <c r="E66" s="17"/>
      <c r="F66" s="3" t="s">
        <v>129</v>
      </c>
      <c r="G66" s="3" t="s">
        <v>934</v>
      </c>
      <c r="H66" s="17"/>
      <c r="I66" s="3" t="s">
        <v>935</v>
      </c>
      <c r="J66" s="17"/>
      <c r="K66" s="3" t="s">
        <v>122</v>
      </c>
      <c r="L66" s="2"/>
      <c r="M66" s="3" t="s">
        <v>124</v>
      </c>
      <c r="N66" s="2"/>
      <c r="O66" s="2"/>
      <c r="P66" s="2"/>
      <c r="Q66" s="2"/>
      <c r="R66" s="2"/>
      <c r="S66" s="2"/>
      <c r="T66" s="2"/>
      <c r="U66" s="3" t="s">
        <v>936</v>
      </c>
      <c r="V66" s="20" t="b">
        <v>0</v>
      </c>
    </row>
    <row r="67" ht="15.75" customHeight="1">
      <c r="A67" s="3" t="s">
        <v>937</v>
      </c>
      <c r="B67" s="11" t="s">
        <v>14</v>
      </c>
      <c r="C67" s="11" t="s">
        <v>17</v>
      </c>
      <c r="D67" s="14" t="s">
        <v>938</v>
      </c>
      <c r="E67" s="25"/>
      <c r="F67" s="3" t="s">
        <v>177</v>
      </c>
      <c r="G67" s="3" t="s">
        <v>939</v>
      </c>
      <c r="H67" s="17"/>
      <c r="I67" s="3" t="s">
        <v>940</v>
      </c>
      <c r="J67" s="17"/>
      <c r="K67" s="3" t="s">
        <v>122</v>
      </c>
      <c r="L67" s="2"/>
      <c r="M67" s="3" t="s">
        <v>124</v>
      </c>
      <c r="N67" s="3" t="s">
        <v>942</v>
      </c>
      <c r="O67" s="3" t="s">
        <v>943</v>
      </c>
      <c r="P67" s="2"/>
      <c r="Q67" s="2"/>
      <c r="R67" s="2"/>
      <c r="S67" s="2"/>
      <c r="T67" s="2"/>
      <c r="U67" s="2"/>
      <c r="V67" s="20" t="b">
        <v>0</v>
      </c>
    </row>
    <row r="68" ht="15.75" customHeight="1">
      <c r="A68" s="3" t="s">
        <v>945</v>
      </c>
      <c r="B68" s="11" t="s">
        <v>14</v>
      </c>
      <c r="C68" s="11" t="s">
        <v>17</v>
      </c>
      <c r="D68" s="12" t="s">
        <v>948</v>
      </c>
      <c r="E68" s="17"/>
      <c r="F68" s="3" t="s">
        <v>129</v>
      </c>
      <c r="G68" s="3" t="s">
        <v>951</v>
      </c>
      <c r="H68" s="25"/>
      <c r="I68" s="3" t="s">
        <v>953</v>
      </c>
      <c r="J68" s="25"/>
      <c r="K68" s="3" t="s">
        <v>122</v>
      </c>
      <c r="L68" s="2"/>
      <c r="M68" s="3" t="s">
        <v>124</v>
      </c>
      <c r="N68" s="2"/>
      <c r="O68" s="2"/>
      <c r="P68" s="2"/>
      <c r="Q68" s="2"/>
      <c r="R68" s="2"/>
      <c r="S68" s="2"/>
      <c r="T68" s="2"/>
      <c r="U68" s="3" t="s">
        <v>956</v>
      </c>
      <c r="V68" s="20" t="b">
        <v>0</v>
      </c>
    </row>
    <row r="69" ht="15.75" customHeight="1">
      <c r="A69" s="3" t="s">
        <v>957</v>
      </c>
      <c r="B69" s="11" t="s">
        <v>45</v>
      </c>
      <c r="C69" s="11" t="s">
        <v>56</v>
      </c>
      <c r="D69" s="12" t="s">
        <v>960</v>
      </c>
      <c r="E69" s="17"/>
      <c r="F69" s="3" t="s">
        <v>177</v>
      </c>
      <c r="G69" s="3" t="s">
        <v>961</v>
      </c>
      <c r="H69" s="17"/>
      <c r="I69" s="3"/>
      <c r="J69" s="17"/>
      <c r="K69" s="3" t="s">
        <v>122</v>
      </c>
      <c r="L69" s="2"/>
      <c r="M69" s="3" t="s">
        <v>124</v>
      </c>
      <c r="N69" s="2"/>
      <c r="O69" s="2"/>
      <c r="P69" s="2"/>
      <c r="Q69" s="2"/>
      <c r="R69" s="2"/>
      <c r="S69" s="2"/>
      <c r="T69" s="2"/>
      <c r="U69" s="2"/>
      <c r="V69" s="20" t="b">
        <v>0</v>
      </c>
    </row>
    <row r="70" ht="15.75" customHeight="1">
      <c r="A70" s="3" t="s">
        <v>963</v>
      </c>
      <c r="B70" s="11" t="s">
        <v>89</v>
      </c>
      <c r="C70" s="11" t="s">
        <v>394</v>
      </c>
      <c r="D70" s="12" t="s">
        <v>964</v>
      </c>
      <c r="E70" s="17"/>
      <c r="F70" s="3" t="s">
        <v>177</v>
      </c>
      <c r="G70" s="3" t="s">
        <v>966</v>
      </c>
      <c r="H70" s="25"/>
      <c r="I70" s="3" t="s">
        <v>968</v>
      </c>
      <c r="J70" s="25"/>
      <c r="K70" s="3" t="s">
        <v>122</v>
      </c>
      <c r="L70" s="2"/>
      <c r="M70" s="3" t="s">
        <v>124</v>
      </c>
      <c r="N70" s="2"/>
      <c r="O70" s="2"/>
      <c r="P70" s="2"/>
      <c r="Q70" s="2"/>
      <c r="R70" s="2"/>
      <c r="S70" s="2"/>
      <c r="T70" s="2"/>
      <c r="U70" s="2"/>
      <c r="V70" s="20" t="b">
        <v>0</v>
      </c>
    </row>
    <row r="71" ht="15.75" customHeight="1">
      <c r="A71" s="3" t="s">
        <v>970</v>
      </c>
      <c r="B71" s="11" t="s">
        <v>45</v>
      </c>
      <c r="C71" s="11" t="s">
        <v>56</v>
      </c>
      <c r="D71" s="12" t="s">
        <v>971</v>
      </c>
      <c r="E71" s="17"/>
      <c r="F71" s="3" t="s">
        <v>177</v>
      </c>
      <c r="G71" s="3" t="s">
        <v>972</v>
      </c>
      <c r="H71" s="25"/>
      <c r="I71" s="3" t="s">
        <v>973</v>
      </c>
      <c r="J71" s="25"/>
      <c r="K71" s="3" t="s">
        <v>122</v>
      </c>
      <c r="L71" s="2"/>
      <c r="M71" s="3" t="s">
        <v>124</v>
      </c>
      <c r="N71" s="2"/>
      <c r="O71" s="2"/>
      <c r="P71" s="2"/>
      <c r="Q71" s="2"/>
      <c r="R71" s="2"/>
      <c r="S71" s="2"/>
      <c r="T71" s="2"/>
      <c r="U71" s="2"/>
      <c r="V71" s="20" t="b">
        <v>0</v>
      </c>
    </row>
    <row r="72" ht="15.75" customHeight="1">
      <c r="A72" s="3" t="s">
        <v>974</v>
      </c>
      <c r="B72" s="11" t="s">
        <v>45</v>
      </c>
      <c r="C72" s="11" t="s">
        <v>56</v>
      </c>
      <c r="D72" s="12" t="s">
        <v>975</v>
      </c>
      <c r="E72" s="17"/>
      <c r="F72" s="3" t="s">
        <v>129</v>
      </c>
      <c r="G72" s="3" t="s">
        <v>978</v>
      </c>
      <c r="H72" s="17" t="s">
        <v>979</v>
      </c>
      <c r="I72" s="3" t="s">
        <v>981</v>
      </c>
      <c r="J72" s="17"/>
      <c r="K72" s="3" t="s">
        <v>122</v>
      </c>
      <c r="L72" s="2"/>
      <c r="M72" s="3" t="s">
        <v>124</v>
      </c>
      <c r="N72" s="2"/>
      <c r="O72" s="2"/>
      <c r="P72" s="2"/>
      <c r="Q72" s="2"/>
      <c r="R72" s="2"/>
      <c r="S72" s="2"/>
      <c r="T72" s="2"/>
      <c r="U72" s="2"/>
      <c r="V72" s="20" t="b">
        <v>0</v>
      </c>
    </row>
    <row r="73" ht="15.75" customHeight="1">
      <c r="A73" s="3" t="s">
        <v>986</v>
      </c>
      <c r="B73" s="11" t="s">
        <v>45</v>
      </c>
      <c r="C73" s="11" t="s">
        <v>56</v>
      </c>
      <c r="D73" s="14" t="s">
        <v>988</v>
      </c>
      <c r="E73" s="25"/>
      <c r="F73" s="3" t="s">
        <v>129</v>
      </c>
      <c r="G73" s="3" t="s">
        <v>989</v>
      </c>
      <c r="H73" s="25"/>
      <c r="I73" s="3" t="s">
        <v>990</v>
      </c>
      <c r="J73" s="25"/>
      <c r="K73" s="3" t="s">
        <v>122</v>
      </c>
      <c r="L73" s="2"/>
      <c r="M73" s="3" t="s">
        <v>124</v>
      </c>
      <c r="N73" s="2"/>
      <c r="O73" s="2"/>
      <c r="P73" s="2"/>
      <c r="Q73" s="2"/>
      <c r="R73" s="2"/>
      <c r="S73" s="2"/>
      <c r="T73" s="2"/>
      <c r="U73" s="2"/>
      <c r="V73" s="20" t="b">
        <v>0</v>
      </c>
    </row>
    <row r="74" ht="15.75" customHeight="1">
      <c r="A74" s="3" t="s">
        <v>991</v>
      </c>
      <c r="B74" s="11" t="s">
        <v>45</v>
      </c>
      <c r="C74" s="11" t="s">
        <v>279</v>
      </c>
      <c r="D74" s="12" t="s">
        <v>992</v>
      </c>
      <c r="E74" s="17"/>
      <c r="F74" s="3" t="s">
        <v>177</v>
      </c>
      <c r="G74" s="3" t="s">
        <v>993</v>
      </c>
      <c r="H74" s="25"/>
      <c r="I74" s="3" t="s">
        <v>994</v>
      </c>
      <c r="J74" s="25"/>
      <c r="K74" s="3" t="s">
        <v>122</v>
      </c>
      <c r="L74" s="2"/>
      <c r="M74" s="3" t="s">
        <v>124</v>
      </c>
      <c r="N74" s="2"/>
      <c r="O74" s="2"/>
      <c r="P74" s="2"/>
      <c r="Q74" s="2"/>
      <c r="R74" s="2"/>
      <c r="S74" s="2"/>
      <c r="T74" s="2"/>
      <c r="U74" s="2"/>
      <c r="V74" s="20" t="b">
        <v>0</v>
      </c>
    </row>
    <row r="75" ht="15.75" customHeight="1">
      <c r="A75" s="3" t="s">
        <v>998</v>
      </c>
      <c r="B75" s="11" t="s">
        <v>45</v>
      </c>
      <c r="C75" s="11" t="s">
        <v>46</v>
      </c>
      <c r="D75" s="12" t="s">
        <v>999</v>
      </c>
      <c r="E75" s="17"/>
      <c r="F75" s="3" t="s">
        <v>383</v>
      </c>
      <c r="G75" s="3" t="s">
        <v>1000</v>
      </c>
      <c r="H75" s="17"/>
      <c r="I75" s="3"/>
      <c r="J75" s="17"/>
      <c r="K75" s="3" t="s">
        <v>122</v>
      </c>
      <c r="L75" s="2"/>
      <c r="M75" s="3" t="s">
        <v>124</v>
      </c>
      <c r="N75" s="2"/>
      <c r="O75" s="2"/>
      <c r="P75" s="2" t="b">
        <v>1</v>
      </c>
      <c r="Q75" s="2" t="b">
        <v>0</v>
      </c>
      <c r="R75" s="2"/>
      <c r="S75" s="2"/>
      <c r="T75" s="2"/>
      <c r="U75" s="2"/>
      <c r="V75" s="20" t="b">
        <v>0</v>
      </c>
    </row>
    <row r="76" ht="15.75" customHeight="1">
      <c r="A76" s="3" t="s">
        <v>1003</v>
      </c>
      <c r="B76" s="11" t="s">
        <v>45</v>
      </c>
      <c r="C76" s="11" t="s">
        <v>279</v>
      </c>
      <c r="D76" s="12" t="s">
        <v>1004</v>
      </c>
      <c r="E76" s="17"/>
      <c r="F76" s="3" t="s">
        <v>177</v>
      </c>
      <c r="G76" s="3" t="s">
        <v>1005</v>
      </c>
      <c r="H76" s="25" t="s">
        <v>1006</v>
      </c>
      <c r="I76" s="3" t="s">
        <v>1007</v>
      </c>
      <c r="J76" s="25"/>
      <c r="K76" s="3" t="s">
        <v>122</v>
      </c>
      <c r="L76" s="2"/>
      <c r="M76" s="3" t="s">
        <v>124</v>
      </c>
      <c r="N76" s="2"/>
      <c r="O76" s="2"/>
      <c r="P76" s="2"/>
      <c r="Q76" s="2"/>
      <c r="R76" s="2"/>
      <c r="S76" s="2"/>
      <c r="T76" s="2"/>
      <c r="U76" s="3" t="s">
        <v>608</v>
      </c>
      <c r="V76" s="20" t="b">
        <v>0</v>
      </c>
    </row>
    <row r="77" ht="15.75" customHeight="1">
      <c r="A77" s="3" t="s">
        <v>1014</v>
      </c>
      <c r="B77" s="11" t="s">
        <v>45</v>
      </c>
      <c r="C77" s="11" t="s">
        <v>279</v>
      </c>
      <c r="D77" s="14" t="s">
        <v>1016</v>
      </c>
      <c r="E77" s="25"/>
      <c r="F77" s="3" t="s">
        <v>177</v>
      </c>
      <c r="G77" s="3" t="s">
        <v>1017</v>
      </c>
      <c r="H77" s="17"/>
      <c r="I77" s="3" t="s">
        <v>1018</v>
      </c>
      <c r="J77" s="17"/>
      <c r="K77" s="3" t="s">
        <v>122</v>
      </c>
      <c r="L77" s="2"/>
      <c r="M77" s="3" t="s">
        <v>124</v>
      </c>
      <c r="N77" s="2"/>
      <c r="O77" s="2"/>
      <c r="P77" s="2"/>
      <c r="Q77" s="2"/>
      <c r="R77" s="2"/>
      <c r="S77" s="2"/>
      <c r="T77" s="2"/>
      <c r="U77" s="3" t="s">
        <v>1019</v>
      </c>
      <c r="V77" s="20" t="b">
        <v>0</v>
      </c>
    </row>
    <row r="78" ht="15.75" customHeight="1">
      <c r="A78" s="3" t="s">
        <v>1021</v>
      </c>
      <c r="B78" s="11" t="s">
        <v>45</v>
      </c>
      <c r="C78" s="11" t="s">
        <v>56</v>
      </c>
      <c r="D78" s="12" t="s">
        <v>1023</v>
      </c>
      <c r="E78" s="17"/>
      <c r="F78" s="3" t="s">
        <v>129</v>
      </c>
      <c r="G78" s="3" t="s">
        <v>1027</v>
      </c>
      <c r="H78" s="17" t="s">
        <v>1028</v>
      </c>
      <c r="I78" s="3" t="s">
        <v>1029</v>
      </c>
      <c r="J78" s="17"/>
      <c r="K78" s="3" t="s">
        <v>122</v>
      </c>
      <c r="L78" s="2"/>
      <c r="M78" s="3" t="s">
        <v>124</v>
      </c>
      <c r="N78" s="2"/>
      <c r="O78" s="2"/>
      <c r="P78" s="2"/>
      <c r="Q78" s="2"/>
      <c r="R78" s="2"/>
      <c r="S78" s="2"/>
      <c r="T78" s="2"/>
      <c r="U78" s="3" t="s">
        <v>1035</v>
      </c>
      <c r="V78" s="20" t="b">
        <v>0</v>
      </c>
    </row>
    <row r="79" ht="15.75" customHeight="1">
      <c r="A79" s="3" t="s">
        <v>1036</v>
      </c>
      <c r="B79" s="11" t="s">
        <v>100</v>
      </c>
      <c r="C79" s="11" t="s">
        <v>6</v>
      </c>
      <c r="D79" s="12" t="s">
        <v>1041</v>
      </c>
      <c r="E79" s="17"/>
      <c r="F79" s="3" t="s">
        <v>129</v>
      </c>
      <c r="G79" s="3" t="s">
        <v>1042</v>
      </c>
      <c r="H79" s="17" t="s">
        <v>1043</v>
      </c>
      <c r="I79" s="3" t="s">
        <v>1044</v>
      </c>
      <c r="J79" s="17"/>
      <c r="K79" s="3" t="s">
        <v>122</v>
      </c>
      <c r="L79" s="2"/>
      <c r="M79" s="3" t="s">
        <v>124</v>
      </c>
      <c r="N79" s="3" t="s">
        <v>1046</v>
      </c>
      <c r="O79" s="3" t="s">
        <v>1047</v>
      </c>
      <c r="P79" s="2"/>
      <c r="Q79" s="2"/>
      <c r="R79" s="2"/>
      <c r="S79" s="2"/>
      <c r="T79" s="2"/>
      <c r="U79" s="2"/>
      <c r="V79" s="20" t="b">
        <v>0</v>
      </c>
    </row>
    <row r="80" ht="15.75" customHeight="1">
      <c r="A80" s="3" t="s">
        <v>1049</v>
      </c>
      <c r="B80" s="11" t="s">
        <v>59</v>
      </c>
      <c r="C80" s="11" t="s">
        <v>6</v>
      </c>
      <c r="D80" s="12" t="s">
        <v>1051</v>
      </c>
      <c r="E80" s="17"/>
      <c r="F80" s="3" t="s">
        <v>129</v>
      </c>
      <c r="G80" s="3" t="s">
        <v>1054</v>
      </c>
      <c r="H80" s="17"/>
      <c r="I80" s="3" t="s">
        <v>1056</v>
      </c>
      <c r="J80" s="17"/>
      <c r="K80" s="3" t="s">
        <v>122</v>
      </c>
      <c r="L80" s="2"/>
      <c r="M80" s="3" t="s">
        <v>124</v>
      </c>
      <c r="N80" s="3" t="s">
        <v>1057</v>
      </c>
      <c r="O80" s="3" t="s">
        <v>1059</v>
      </c>
      <c r="P80" s="2"/>
      <c r="Q80" s="2"/>
      <c r="R80" s="2"/>
      <c r="S80" s="2"/>
      <c r="T80" s="2"/>
      <c r="U80" s="2"/>
      <c r="V80" s="20" t="b">
        <v>0</v>
      </c>
    </row>
    <row r="81" ht="15.75" customHeight="1">
      <c r="A81" s="3" t="s">
        <v>1061</v>
      </c>
      <c r="B81" s="11" t="s">
        <v>81</v>
      </c>
      <c r="C81" s="11" t="s">
        <v>120</v>
      </c>
      <c r="D81" s="12" t="s">
        <v>1062</v>
      </c>
      <c r="E81" s="17" t="s">
        <v>1064</v>
      </c>
      <c r="F81" s="3" t="s">
        <v>129</v>
      </c>
      <c r="G81" s="3" t="s">
        <v>1068</v>
      </c>
      <c r="H81" s="25" t="s">
        <v>1071</v>
      </c>
      <c r="I81" s="3" t="s">
        <v>1073</v>
      </c>
      <c r="J81" s="25"/>
      <c r="K81" s="3" t="s">
        <v>122</v>
      </c>
      <c r="L81" s="2"/>
      <c r="M81" s="3" t="s">
        <v>124</v>
      </c>
      <c r="N81" s="2"/>
      <c r="O81" s="2"/>
      <c r="P81" s="2"/>
      <c r="Q81" s="2"/>
      <c r="R81" s="2"/>
      <c r="S81" s="2"/>
      <c r="T81" s="2"/>
      <c r="U81" s="3" t="s">
        <v>1077</v>
      </c>
      <c r="V81" s="20" t="b">
        <v>0</v>
      </c>
    </row>
    <row r="82" ht="15.75" customHeight="1">
      <c r="A82" s="3" t="s">
        <v>1079</v>
      </c>
      <c r="B82" s="11" t="s">
        <v>73</v>
      </c>
      <c r="C82" s="11" t="s">
        <v>75</v>
      </c>
      <c r="D82" s="12" t="s">
        <v>1081</v>
      </c>
      <c r="E82" s="17"/>
      <c r="F82" s="3" t="s">
        <v>129</v>
      </c>
      <c r="G82" s="3" t="s">
        <v>1084</v>
      </c>
      <c r="H82" s="17"/>
      <c r="I82" s="3" t="s">
        <v>1085</v>
      </c>
      <c r="J82" s="17"/>
      <c r="K82" s="3" t="s">
        <v>122</v>
      </c>
      <c r="L82" s="2"/>
      <c r="M82" s="3" t="s">
        <v>124</v>
      </c>
      <c r="N82" s="2"/>
      <c r="O82" s="2"/>
      <c r="P82" s="2"/>
      <c r="Q82" s="2"/>
      <c r="R82" s="2"/>
      <c r="S82" s="2"/>
      <c r="T82" s="2"/>
      <c r="U82" s="2"/>
      <c r="V82" s="20" t="b">
        <v>0</v>
      </c>
    </row>
    <row r="83" ht="15.75" customHeight="1">
      <c r="A83" s="3" t="s">
        <v>1088</v>
      </c>
      <c r="B83" s="11" t="s">
        <v>73</v>
      </c>
      <c r="C83" s="11" t="s">
        <v>75</v>
      </c>
      <c r="D83" s="14" t="s">
        <v>1090</v>
      </c>
      <c r="E83" s="25" t="s">
        <v>1091</v>
      </c>
      <c r="F83" s="3" t="s">
        <v>177</v>
      </c>
      <c r="G83" s="3" t="s">
        <v>1092</v>
      </c>
      <c r="H83" s="17" t="s">
        <v>1093</v>
      </c>
      <c r="I83" s="3" t="s">
        <v>1094</v>
      </c>
      <c r="J83" s="17"/>
      <c r="K83" s="3" t="s">
        <v>122</v>
      </c>
      <c r="L83" s="2"/>
      <c r="M83" s="3" t="s">
        <v>124</v>
      </c>
      <c r="N83" s="2"/>
      <c r="O83" s="2"/>
      <c r="P83" s="2"/>
      <c r="Q83" s="2"/>
      <c r="R83" s="2"/>
      <c r="S83" s="2"/>
      <c r="T83" s="2"/>
      <c r="U83" s="2"/>
      <c r="V83" s="20" t="b">
        <v>0</v>
      </c>
    </row>
    <row r="84" ht="15.75" customHeight="1">
      <c r="A84" s="3" t="s">
        <v>1098</v>
      </c>
      <c r="B84" s="11" t="s">
        <v>73</v>
      </c>
      <c r="C84" s="11" t="s">
        <v>75</v>
      </c>
      <c r="D84" s="12" t="s">
        <v>1099</v>
      </c>
      <c r="E84" s="17"/>
      <c r="F84" s="3" t="s">
        <v>177</v>
      </c>
      <c r="G84" s="3" t="s">
        <v>1101</v>
      </c>
      <c r="H84" s="25"/>
      <c r="I84" s="3" t="s">
        <v>1103</v>
      </c>
      <c r="J84" s="25"/>
      <c r="K84" s="3" t="s">
        <v>122</v>
      </c>
      <c r="L84" s="2"/>
      <c r="M84" s="3" t="s">
        <v>124</v>
      </c>
      <c r="N84" s="2"/>
      <c r="O84" s="2"/>
      <c r="P84" s="2"/>
      <c r="Q84" s="2"/>
      <c r="R84" s="2"/>
      <c r="S84" s="2"/>
      <c r="T84" s="2"/>
      <c r="U84" s="2"/>
      <c r="V84" s="20" t="b">
        <v>0</v>
      </c>
    </row>
    <row r="85" ht="15.75" customHeight="1">
      <c r="A85" s="3" t="s">
        <v>1105</v>
      </c>
      <c r="B85" s="11" t="s">
        <v>73</v>
      </c>
      <c r="C85" s="11" t="s">
        <v>325</v>
      </c>
      <c r="D85" s="14" t="s">
        <v>1108</v>
      </c>
      <c r="E85" s="25"/>
      <c r="F85" s="3" t="s">
        <v>129</v>
      </c>
      <c r="G85" s="3" t="s">
        <v>1112</v>
      </c>
      <c r="H85" s="25"/>
      <c r="I85" s="3" t="s">
        <v>1115</v>
      </c>
      <c r="J85" s="25"/>
      <c r="K85" s="3" t="s">
        <v>122</v>
      </c>
      <c r="L85" s="2"/>
      <c r="M85" s="3" t="s">
        <v>124</v>
      </c>
      <c r="N85" s="2"/>
      <c r="O85" s="2"/>
      <c r="P85" s="2"/>
      <c r="Q85" s="2"/>
      <c r="R85" s="2"/>
      <c r="S85" s="2"/>
      <c r="T85" s="2"/>
      <c r="U85" s="2"/>
      <c r="V85" s="20" t="b">
        <v>0</v>
      </c>
    </row>
    <row r="86" ht="15.75" customHeight="1">
      <c r="A86" s="3" t="s">
        <v>1119</v>
      </c>
      <c r="B86" s="11" t="s">
        <v>73</v>
      </c>
      <c r="C86" s="11" t="s">
        <v>79</v>
      </c>
      <c r="D86" s="14" t="s">
        <v>1122</v>
      </c>
      <c r="E86" s="25"/>
      <c r="F86" s="3" t="s">
        <v>129</v>
      </c>
      <c r="G86" s="3" t="s">
        <v>1124</v>
      </c>
      <c r="H86" s="17"/>
      <c r="I86" s="3" t="s">
        <v>1125</v>
      </c>
      <c r="J86" s="17"/>
      <c r="K86" s="3" t="s">
        <v>122</v>
      </c>
      <c r="L86" s="2"/>
      <c r="M86" s="3" t="s">
        <v>124</v>
      </c>
      <c r="N86" s="3" t="s">
        <v>1127</v>
      </c>
      <c r="O86" s="3" t="s">
        <v>1129</v>
      </c>
      <c r="P86" s="2"/>
      <c r="Q86" s="2"/>
      <c r="R86" s="2"/>
      <c r="S86" s="2"/>
      <c r="T86" s="2"/>
      <c r="U86" s="2"/>
      <c r="V86" s="20" t="b">
        <v>0</v>
      </c>
    </row>
    <row r="87" ht="15.75" customHeight="1">
      <c r="A87" s="3" t="s">
        <v>1131</v>
      </c>
      <c r="B87" s="11" t="s">
        <v>73</v>
      </c>
      <c r="C87" s="11" t="s">
        <v>320</v>
      </c>
      <c r="D87" s="14" t="s">
        <v>1133</v>
      </c>
      <c r="E87" s="25"/>
      <c r="F87" s="3" t="s">
        <v>290</v>
      </c>
      <c r="G87" s="3" t="s">
        <v>1134</v>
      </c>
      <c r="H87" s="17"/>
      <c r="I87" s="3" t="s">
        <v>1136</v>
      </c>
      <c r="J87" s="17"/>
      <c r="K87" s="3" t="s">
        <v>122</v>
      </c>
      <c r="L87" s="2"/>
      <c r="M87" s="3" t="s">
        <v>124</v>
      </c>
      <c r="N87" s="3" t="s">
        <v>1137</v>
      </c>
      <c r="O87" s="3" t="s">
        <v>1140</v>
      </c>
      <c r="P87" s="2"/>
      <c r="Q87" s="2"/>
      <c r="R87" s="2"/>
      <c r="S87" s="2"/>
      <c r="T87" s="2"/>
      <c r="U87" s="2"/>
      <c r="V87" s="20" t="b">
        <v>0</v>
      </c>
    </row>
    <row r="88" ht="15.75" customHeight="1">
      <c r="A88" s="3" t="s">
        <v>1145</v>
      </c>
      <c r="B88" s="11" t="s">
        <v>73</v>
      </c>
      <c r="C88" s="11" t="s">
        <v>320</v>
      </c>
      <c r="D88" s="14" t="s">
        <v>1146</v>
      </c>
      <c r="E88" s="25"/>
      <c r="F88" s="3" t="s">
        <v>177</v>
      </c>
      <c r="G88" s="3" t="s">
        <v>1150</v>
      </c>
      <c r="H88" s="25"/>
      <c r="I88" s="3"/>
      <c r="J88" s="25"/>
      <c r="K88" s="3" t="s">
        <v>122</v>
      </c>
      <c r="L88" s="2"/>
      <c r="M88" s="3" t="s">
        <v>124</v>
      </c>
      <c r="N88" s="2"/>
      <c r="O88" s="2"/>
      <c r="P88" s="2"/>
      <c r="Q88" s="2"/>
      <c r="R88" s="2"/>
      <c r="S88" s="2"/>
      <c r="T88" s="2"/>
      <c r="U88" s="2"/>
      <c r="V88" s="20" t="b">
        <v>0</v>
      </c>
    </row>
    <row r="89" ht="15.75" customHeight="1">
      <c r="A89" s="3" t="s">
        <v>1154</v>
      </c>
      <c r="B89" s="11" t="s">
        <v>95</v>
      </c>
      <c r="C89" s="11" t="s">
        <v>96</v>
      </c>
      <c r="D89" s="12" t="s">
        <v>1158</v>
      </c>
      <c r="E89" s="17"/>
      <c r="F89" s="3" t="s">
        <v>129</v>
      </c>
      <c r="G89" s="3" t="s">
        <v>1160</v>
      </c>
      <c r="H89" s="17"/>
      <c r="I89" s="3" t="s">
        <v>1163</v>
      </c>
      <c r="J89" s="17"/>
      <c r="K89" s="3" t="s">
        <v>122</v>
      </c>
      <c r="L89" s="2"/>
      <c r="M89" s="3" t="s">
        <v>124</v>
      </c>
      <c r="N89" s="2"/>
      <c r="O89" s="2"/>
      <c r="P89" s="2"/>
      <c r="Q89" s="2"/>
      <c r="R89" s="2"/>
      <c r="S89" s="2"/>
      <c r="T89" s="2"/>
      <c r="U89" s="2"/>
      <c r="V89" s="20" t="b">
        <v>0</v>
      </c>
    </row>
    <row r="90" ht="15.75" customHeight="1">
      <c r="A90" s="3" t="s">
        <v>1168</v>
      </c>
      <c r="B90" s="11" t="s">
        <v>95</v>
      </c>
      <c r="C90" s="11" t="s">
        <v>96</v>
      </c>
      <c r="D90" s="12" t="s">
        <v>1173</v>
      </c>
      <c r="E90" s="17"/>
      <c r="F90" s="3" t="s">
        <v>290</v>
      </c>
      <c r="G90" s="3" t="s">
        <v>1176</v>
      </c>
      <c r="H90" s="25"/>
      <c r="I90" s="3" t="s">
        <v>1177</v>
      </c>
      <c r="J90" s="25"/>
      <c r="K90" s="3" t="s">
        <v>122</v>
      </c>
      <c r="L90" s="2"/>
      <c r="M90" s="3" t="s">
        <v>124</v>
      </c>
      <c r="N90" s="2"/>
      <c r="O90" s="2"/>
      <c r="P90" s="2"/>
      <c r="Q90" s="2"/>
      <c r="R90" s="2"/>
      <c r="S90" s="2"/>
      <c r="T90" s="2"/>
      <c r="U90" s="2"/>
      <c r="V90" s="20" t="b">
        <v>0</v>
      </c>
    </row>
    <row r="91" ht="15.75" customHeight="1">
      <c r="A91" s="3" t="s">
        <v>1181</v>
      </c>
      <c r="B91" s="11" t="s">
        <v>95</v>
      </c>
      <c r="C91" s="11" t="s">
        <v>96</v>
      </c>
      <c r="D91" s="12" t="s">
        <v>1186</v>
      </c>
      <c r="E91" s="17"/>
      <c r="F91" s="3" t="s">
        <v>129</v>
      </c>
      <c r="G91" s="3" t="s">
        <v>1190</v>
      </c>
      <c r="H91" s="25"/>
      <c r="I91" s="3" t="s">
        <v>1192</v>
      </c>
      <c r="J91" s="25"/>
      <c r="K91" s="3" t="s">
        <v>122</v>
      </c>
      <c r="L91" s="2"/>
      <c r="M91" s="3" t="s">
        <v>124</v>
      </c>
      <c r="N91" s="2"/>
      <c r="O91" s="2"/>
      <c r="P91" s="2"/>
      <c r="Q91" s="2"/>
      <c r="R91" s="2"/>
      <c r="S91" s="2"/>
      <c r="T91" s="2"/>
      <c r="U91" s="3" t="s">
        <v>1194</v>
      </c>
      <c r="V91" s="20" t="b">
        <v>0</v>
      </c>
    </row>
    <row r="92" ht="15.75" customHeight="1">
      <c r="A92" s="3" t="s">
        <v>1195</v>
      </c>
      <c r="B92" s="11" t="s">
        <v>95</v>
      </c>
      <c r="C92" s="11" t="s">
        <v>96</v>
      </c>
      <c r="D92" s="12" t="s">
        <v>1199</v>
      </c>
      <c r="E92" s="17"/>
      <c r="F92" s="3" t="s">
        <v>290</v>
      </c>
      <c r="G92" s="3" t="s">
        <v>1206</v>
      </c>
      <c r="H92" s="25"/>
      <c r="I92" s="3" t="s">
        <v>1207</v>
      </c>
      <c r="J92" s="25"/>
      <c r="K92" s="3" t="s">
        <v>122</v>
      </c>
      <c r="L92" s="2"/>
      <c r="M92" s="3" t="s">
        <v>124</v>
      </c>
      <c r="N92" s="2"/>
      <c r="O92" s="2"/>
      <c r="P92" s="2"/>
      <c r="Q92" s="2"/>
      <c r="R92" s="2"/>
      <c r="S92" s="2"/>
      <c r="T92" s="2"/>
      <c r="U92" s="2"/>
      <c r="V92" s="20" t="b">
        <v>0</v>
      </c>
    </row>
    <row r="93" ht="15.75" customHeight="1">
      <c r="A93" s="3" t="s">
        <v>1211</v>
      </c>
      <c r="B93" s="11" t="s">
        <v>95</v>
      </c>
      <c r="C93" s="11" t="s">
        <v>96</v>
      </c>
      <c r="D93" s="14" t="s">
        <v>1214</v>
      </c>
      <c r="E93" s="25"/>
      <c r="F93" s="3" t="s">
        <v>290</v>
      </c>
      <c r="G93" s="3" t="s">
        <v>1218</v>
      </c>
      <c r="H93" s="25" t="s">
        <v>1219</v>
      </c>
      <c r="I93" s="3" t="s">
        <v>1220</v>
      </c>
      <c r="J93" s="25"/>
      <c r="K93" s="3" t="s">
        <v>122</v>
      </c>
      <c r="L93" s="2"/>
      <c r="M93" s="3" t="s">
        <v>124</v>
      </c>
      <c r="N93" s="2"/>
      <c r="O93" s="2"/>
      <c r="P93" s="2"/>
      <c r="Q93" s="2"/>
      <c r="R93" s="2"/>
      <c r="S93" s="2"/>
      <c r="T93" s="2"/>
      <c r="U93" s="2"/>
      <c r="V93" s="20" t="b">
        <v>0</v>
      </c>
    </row>
    <row r="94" ht="15.75" customHeight="1">
      <c r="A94" s="3" t="s">
        <v>1226</v>
      </c>
      <c r="B94" s="11" t="s">
        <v>95</v>
      </c>
      <c r="C94" s="11" t="s">
        <v>96</v>
      </c>
      <c r="D94" s="12" t="s">
        <v>1229</v>
      </c>
      <c r="E94" s="17"/>
      <c r="F94" s="3" t="s">
        <v>290</v>
      </c>
      <c r="G94" s="3" t="s">
        <v>1231</v>
      </c>
      <c r="H94" s="25" t="s">
        <v>1233</v>
      </c>
      <c r="I94" s="3" t="s">
        <v>1235</v>
      </c>
      <c r="J94" s="25"/>
      <c r="K94" s="3" t="s">
        <v>122</v>
      </c>
      <c r="L94" s="2"/>
      <c r="M94" s="3" t="s">
        <v>124</v>
      </c>
      <c r="N94" s="2"/>
      <c r="O94" s="2"/>
      <c r="P94" s="2"/>
      <c r="Q94" s="2"/>
      <c r="R94" s="2"/>
      <c r="S94" s="2"/>
      <c r="T94" s="2"/>
      <c r="U94" s="2"/>
      <c r="V94" s="20" t="b">
        <v>0</v>
      </c>
    </row>
    <row r="95" ht="15.75" customHeight="1">
      <c r="A95" s="3" t="s">
        <v>1244</v>
      </c>
      <c r="B95" s="11" t="s">
        <v>95</v>
      </c>
      <c r="C95" s="11" t="s">
        <v>96</v>
      </c>
      <c r="D95" s="14" t="s">
        <v>1247</v>
      </c>
      <c r="E95" s="25"/>
      <c r="F95" s="3" t="s">
        <v>129</v>
      </c>
      <c r="G95" s="3" t="s">
        <v>1249</v>
      </c>
      <c r="H95" s="17" t="s">
        <v>1251</v>
      </c>
      <c r="I95" s="3" t="s">
        <v>1252</v>
      </c>
      <c r="J95" s="17"/>
      <c r="K95" s="3" t="s">
        <v>122</v>
      </c>
      <c r="L95" s="2"/>
      <c r="M95" s="3" t="s">
        <v>124</v>
      </c>
      <c r="N95" s="2"/>
      <c r="O95" s="2"/>
      <c r="P95" s="2"/>
      <c r="Q95" s="2"/>
      <c r="R95" s="2"/>
      <c r="S95" s="2"/>
      <c r="T95" s="2"/>
      <c r="U95" s="2"/>
      <c r="V95" s="20" t="b">
        <v>0</v>
      </c>
    </row>
    <row r="96" ht="15.75" customHeight="1">
      <c r="A96" s="3" t="s">
        <v>1259</v>
      </c>
      <c r="B96" s="11" t="s">
        <v>89</v>
      </c>
      <c r="C96" s="11" t="s">
        <v>394</v>
      </c>
      <c r="D96" s="12" t="s">
        <v>1267</v>
      </c>
      <c r="E96" s="17"/>
      <c r="F96" s="3" t="s">
        <v>290</v>
      </c>
      <c r="G96" s="3" t="s">
        <v>1270</v>
      </c>
      <c r="H96" s="17"/>
      <c r="I96" s="3" t="s">
        <v>1272</v>
      </c>
      <c r="J96" s="17"/>
      <c r="K96" s="3" t="s">
        <v>122</v>
      </c>
      <c r="L96" s="2"/>
      <c r="M96" s="3" t="s">
        <v>124</v>
      </c>
      <c r="N96" s="2"/>
      <c r="O96" s="2"/>
      <c r="P96" s="2"/>
      <c r="Q96" s="2"/>
      <c r="R96" s="2"/>
      <c r="S96" s="2"/>
      <c r="T96" s="2"/>
      <c r="U96" s="2"/>
      <c r="V96" s="20" t="b">
        <v>0</v>
      </c>
    </row>
    <row r="97" ht="15.75" customHeight="1">
      <c r="A97" s="3" t="s">
        <v>1282</v>
      </c>
      <c r="B97" s="11" t="s">
        <v>89</v>
      </c>
      <c r="C97" s="11" t="s">
        <v>394</v>
      </c>
      <c r="D97" s="14" t="s">
        <v>1285</v>
      </c>
      <c r="E97" s="25"/>
      <c r="F97" s="3" t="s">
        <v>290</v>
      </c>
      <c r="G97" s="3" t="s">
        <v>1287</v>
      </c>
      <c r="H97" s="25"/>
      <c r="I97" s="3" t="s">
        <v>1291</v>
      </c>
      <c r="J97" s="25"/>
      <c r="K97" s="3" t="s">
        <v>122</v>
      </c>
      <c r="L97" s="2"/>
      <c r="M97" s="3" t="s">
        <v>124</v>
      </c>
      <c r="N97" s="2"/>
      <c r="O97" s="2"/>
      <c r="P97" s="2"/>
      <c r="Q97" s="2"/>
      <c r="R97" s="2"/>
      <c r="S97" s="2"/>
      <c r="T97" s="2"/>
      <c r="U97" s="2"/>
      <c r="V97" s="20" t="b">
        <v>0</v>
      </c>
    </row>
    <row r="98" ht="15.75" customHeight="1">
      <c r="A98" s="3" t="s">
        <v>1297</v>
      </c>
      <c r="B98" s="11" t="s">
        <v>89</v>
      </c>
      <c r="C98" s="11" t="s">
        <v>394</v>
      </c>
      <c r="D98" s="12" t="s">
        <v>1300</v>
      </c>
      <c r="E98" s="17"/>
      <c r="F98" s="3" t="s">
        <v>129</v>
      </c>
      <c r="G98" s="3" t="s">
        <v>1305</v>
      </c>
      <c r="H98" s="25"/>
      <c r="I98" s="3" t="s">
        <v>1307</v>
      </c>
      <c r="J98" s="25"/>
      <c r="K98" s="3" t="s">
        <v>122</v>
      </c>
      <c r="L98" s="2"/>
      <c r="M98" s="3" t="s">
        <v>124</v>
      </c>
      <c r="N98" s="2"/>
      <c r="O98" s="2"/>
      <c r="P98" s="2"/>
      <c r="Q98" s="2"/>
      <c r="R98" s="2"/>
      <c r="S98" s="2"/>
      <c r="T98" s="2"/>
      <c r="U98" s="2"/>
      <c r="V98" s="20" t="b">
        <v>0</v>
      </c>
    </row>
    <row r="99" ht="15.75" customHeight="1">
      <c r="A99" s="3" t="s">
        <v>1313</v>
      </c>
      <c r="B99" s="11" t="s">
        <v>89</v>
      </c>
      <c r="C99" s="11" t="s">
        <v>394</v>
      </c>
      <c r="D99" s="12" t="s">
        <v>1317</v>
      </c>
      <c r="E99" s="17"/>
      <c r="F99" s="3" t="s">
        <v>129</v>
      </c>
      <c r="G99" s="3" t="s">
        <v>1321</v>
      </c>
      <c r="H99" s="25"/>
      <c r="I99" s="3" t="s">
        <v>1324</v>
      </c>
      <c r="J99" s="25"/>
      <c r="K99" s="3" t="s">
        <v>122</v>
      </c>
      <c r="L99" s="2"/>
      <c r="M99" s="3" t="s">
        <v>124</v>
      </c>
      <c r="N99" s="2"/>
      <c r="O99" s="2"/>
      <c r="P99" s="2"/>
      <c r="Q99" s="2"/>
      <c r="R99" s="2"/>
      <c r="S99" s="2"/>
      <c r="T99" s="2"/>
      <c r="U99" s="2"/>
      <c r="V99" s="20" t="b">
        <v>0</v>
      </c>
    </row>
    <row r="100" ht="15.75" customHeight="1">
      <c r="A100" s="3" t="s">
        <v>1327</v>
      </c>
      <c r="B100" s="11" t="s">
        <v>89</v>
      </c>
      <c r="C100" s="11" t="s">
        <v>394</v>
      </c>
      <c r="D100" s="12" t="s">
        <v>1333</v>
      </c>
      <c r="E100" s="17"/>
      <c r="F100" s="3" t="s">
        <v>290</v>
      </c>
      <c r="G100" s="3" t="s">
        <v>1336</v>
      </c>
      <c r="H100" s="25"/>
      <c r="I100" s="3" t="s">
        <v>1337</v>
      </c>
      <c r="J100" s="25"/>
      <c r="K100" s="3" t="s">
        <v>122</v>
      </c>
      <c r="L100" s="2"/>
      <c r="M100" s="3" t="s">
        <v>124</v>
      </c>
      <c r="N100" s="2"/>
      <c r="O100" s="2"/>
      <c r="P100" s="2"/>
      <c r="Q100" s="2"/>
      <c r="R100" s="2"/>
      <c r="S100" s="2"/>
      <c r="T100" s="2"/>
      <c r="U100" s="2"/>
      <c r="V100" s="20" t="b">
        <v>0</v>
      </c>
    </row>
    <row r="101" ht="15.75" customHeight="1">
      <c r="A101" s="3" t="s">
        <v>1343</v>
      </c>
      <c r="B101" s="11" t="s">
        <v>89</v>
      </c>
      <c r="C101" s="11" t="s">
        <v>394</v>
      </c>
      <c r="D101" s="14" t="s">
        <v>1347</v>
      </c>
      <c r="E101" s="25"/>
      <c r="F101" s="3" t="s">
        <v>177</v>
      </c>
      <c r="G101" s="3" t="s">
        <v>1351</v>
      </c>
      <c r="H101" s="25"/>
      <c r="I101" s="3" t="s">
        <v>1353</v>
      </c>
      <c r="J101" s="25"/>
      <c r="K101" s="3" t="s">
        <v>122</v>
      </c>
      <c r="L101" s="2"/>
      <c r="M101" s="3" t="s">
        <v>124</v>
      </c>
      <c r="N101" s="2"/>
      <c r="O101" s="2"/>
      <c r="P101" s="2"/>
      <c r="Q101" s="2"/>
      <c r="R101" s="2"/>
      <c r="S101" s="2"/>
      <c r="T101" s="2"/>
      <c r="U101" s="2"/>
      <c r="V101" s="20" t="b">
        <v>0</v>
      </c>
    </row>
    <row r="102" ht="15.75" customHeight="1">
      <c r="A102" s="3" t="s">
        <v>1359</v>
      </c>
      <c r="B102" s="11" t="s">
        <v>89</v>
      </c>
      <c r="C102" s="11" t="s">
        <v>394</v>
      </c>
      <c r="D102" s="12" t="s">
        <v>1361</v>
      </c>
      <c r="E102" s="17"/>
      <c r="F102" s="3" t="s">
        <v>129</v>
      </c>
      <c r="G102" s="3" t="s">
        <v>1363</v>
      </c>
      <c r="H102" s="25"/>
      <c r="I102" s="3" t="s">
        <v>1365</v>
      </c>
      <c r="J102" s="25"/>
      <c r="K102" s="3" t="s">
        <v>122</v>
      </c>
      <c r="L102" s="2"/>
      <c r="M102" s="3" t="s">
        <v>124</v>
      </c>
      <c r="N102" s="2"/>
      <c r="O102" s="2"/>
      <c r="P102" s="2"/>
      <c r="Q102" s="2"/>
      <c r="R102" s="2"/>
      <c r="S102" s="2"/>
      <c r="T102" s="2"/>
      <c r="U102" s="2"/>
      <c r="V102" s="20" t="b">
        <v>0</v>
      </c>
    </row>
    <row r="103" ht="15.75" customHeight="1">
      <c r="A103" s="3" t="s">
        <v>1369</v>
      </c>
      <c r="B103" s="11" t="s">
        <v>45</v>
      </c>
      <c r="C103" s="11" t="s">
        <v>56</v>
      </c>
      <c r="D103" s="12" t="s">
        <v>1373</v>
      </c>
      <c r="E103" s="17"/>
      <c r="F103" s="3" t="s">
        <v>177</v>
      </c>
      <c r="G103" s="3" t="s">
        <v>1381</v>
      </c>
      <c r="H103" s="25"/>
      <c r="I103" s="3" t="s">
        <v>1382</v>
      </c>
      <c r="J103" s="25"/>
      <c r="K103" s="3" t="s">
        <v>122</v>
      </c>
      <c r="L103" s="2"/>
      <c r="M103" s="3" t="s">
        <v>124</v>
      </c>
      <c r="N103" s="2"/>
      <c r="O103" s="2"/>
      <c r="P103" s="2"/>
      <c r="Q103" s="2"/>
      <c r="R103" s="2"/>
      <c r="S103" s="2"/>
      <c r="T103" s="2"/>
      <c r="U103" s="2"/>
      <c r="V103" s="20" t="b">
        <v>0</v>
      </c>
    </row>
    <row r="104" ht="15.75" customHeight="1">
      <c r="A104" s="3" t="s">
        <v>1385</v>
      </c>
      <c r="B104" s="11" t="s">
        <v>61</v>
      </c>
      <c r="C104" s="11" t="s">
        <v>70</v>
      </c>
      <c r="D104" s="12" t="s">
        <v>1392</v>
      </c>
      <c r="E104" s="17"/>
      <c r="F104" s="3" t="s">
        <v>290</v>
      </c>
      <c r="G104" s="3" t="s">
        <v>1397</v>
      </c>
      <c r="H104" s="25"/>
      <c r="I104" s="3" t="s">
        <v>1398</v>
      </c>
      <c r="J104" s="25"/>
      <c r="K104" s="3" t="s">
        <v>122</v>
      </c>
      <c r="L104" s="2"/>
      <c r="M104" s="3" t="s">
        <v>124</v>
      </c>
      <c r="N104" s="2"/>
      <c r="O104" s="2"/>
      <c r="P104" s="2"/>
      <c r="Q104" s="2"/>
      <c r="R104" s="2"/>
      <c r="S104" s="2"/>
      <c r="T104" s="2"/>
      <c r="U104" s="2"/>
      <c r="V104" s="20" t="b">
        <v>0</v>
      </c>
    </row>
    <row r="105" ht="15.75" customHeight="1">
      <c r="A105" s="3" t="s">
        <v>1403</v>
      </c>
      <c r="B105" s="11" t="s">
        <v>61</v>
      </c>
      <c r="C105" s="11" t="s">
        <v>70</v>
      </c>
      <c r="D105" s="12" t="s">
        <v>1409</v>
      </c>
      <c r="E105" s="17"/>
      <c r="F105" s="3" t="s">
        <v>290</v>
      </c>
      <c r="G105" s="3" t="s">
        <v>1411</v>
      </c>
      <c r="H105" s="25"/>
      <c r="I105" s="3" t="s">
        <v>1414</v>
      </c>
      <c r="J105" s="25"/>
      <c r="K105" s="3" t="s">
        <v>122</v>
      </c>
      <c r="L105" s="2"/>
      <c r="M105" s="3" t="s">
        <v>124</v>
      </c>
      <c r="N105" s="2"/>
      <c r="O105" s="2"/>
      <c r="P105" s="2"/>
      <c r="Q105" s="2"/>
      <c r="R105" s="2"/>
      <c r="S105" s="2"/>
      <c r="T105" s="2"/>
      <c r="U105" s="2"/>
      <c r="V105" s="20" t="b">
        <v>0</v>
      </c>
    </row>
    <row r="106" ht="15.75" customHeight="1">
      <c r="A106" s="3" t="s">
        <v>1420</v>
      </c>
      <c r="B106" s="11" t="s">
        <v>61</v>
      </c>
      <c r="C106" s="11" t="s">
        <v>70</v>
      </c>
      <c r="D106" s="14" t="s">
        <v>1423</v>
      </c>
      <c r="E106" s="25"/>
      <c r="F106" s="3" t="s">
        <v>290</v>
      </c>
      <c r="G106" s="3" t="s">
        <v>1431</v>
      </c>
      <c r="H106" s="25"/>
      <c r="I106" s="3" t="s">
        <v>1432</v>
      </c>
      <c r="J106" s="25"/>
      <c r="K106" s="3" t="s">
        <v>122</v>
      </c>
      <c r="L106" s="2"/>
      <c r="M106" s="3" t="s">
        <v>124</v>
      </c>
      <c r="N106" s="2"/>
      <c r="O106" s="2"/>
      <c r="P106" s="2"/>
      <c r="Q106" s="2"/>
      <c r="R106" s="2"/>
      <c r="S106" s="2"/>
      <c r="T106" s="2"/>
      <c r="U106" s="2"/>
      <c r="V106" s="20" t="b">
        <v>0</v>
      </c>
    </row>
    <row r="107" ht="15.75" customHeight="1">
      <c r="A107" s="3" t="s">
        <v>1435</v>
      </c>
      <c r="B107" s="11" t="s">
        <v>86</v>
      </c>
      <c r="C107" s="11" t="s">
        <v>358</v>
      </c>
      <c r="D107" s="12" t="s">
        <v>1438</v>
      </c>
      <c r="E107" s="17"/>
      <c r="F107" s="3" t="s">
        <v>129</v>
      </c>
      <c r="G107" s="3" t="s">
        <v>1441</v>
      </c>
      <c r="H107" s="25"/>
      <c r="I107" s="3" t="s">
        <v>1442</v>
      </c>
      <c r="J107" s="25"/>
      <c r="K107" s="3" t="s">
        <v>122</v>
      </c>
      <c r="L107" s="2"/>
      <c r="M107" s="3" t="s">
        <v>124</v>
      </c>
      <c r="N107" s="2"/>
      <c r="O107" s="2"/>
      <c r="P107" s="2"/>
      <c r="Q107" s="2"/>
      <c r="R107" s="2"/>
      <c r="S107" s="2"/>
      <c r="T107" s="2"/>
      <c r="U107" s="2"/>
      <c r="V107" s="20" t="b">
        <v>0</v>
      </c>
    </row>
    <row r="108" ht="15.75" customHeight="1">
      <c r="A108" s="3" t="s">
        <v>1445</v>
      </c>
      <c r="B108" s="11" t="s">
        <v>61</v>
      </c>
      <c r="C108" s="11" t="s">
        <v>70</v>
      </c>
      <c r="D108" s="12" t="s">
        <v>1448</v>
      </c>
      <c r="E108" s="17"/>
      <c r="F108" s="3" t="s">
        <v>129</v>
      </c>
      <c r="G108" s="3" t="s">
        <v>1451</v>
      </c>
      <c r="H108" s="17"/>
      <c r="I108" s="3" t="s">
        <v>1453</v>
      </c>
      <c r="J108" s="17"/>
      <c r="K108" s="3" t="s">
        <v>122</v>
      </c>
      <c r="L108" s="2"/>
      <c r="M108" s="3" t="s">
        <v>124</v>
      </c>
      <c r="N108" s="2"/>
      <c r="O108" s="2"/>
      <c r="P108" s="2"/>
      <c r="Q108" s="2"/>
      <c r="R108" s="2"/>
      <c r="S108" s="2"/>
      <c r="T108" s="2"/>
      <c r="U108" s="2"/>
      <c r="V108" s="20" t="b">
        <v>0</v>
      </c>
    </row>
    <row r="109" ht="15.75" customHeight="1">
      <c r="A109" s="3" t="s">
        <v>1463</v>
      </c>
      <c r="B109" s="11" t="s">
        <v>61</v>
      </c>
      <c r="C109" s="11" t="s">
        <v>70</v>
      </c>
      <c r="D109" s="14" t="s">
        <v>1469</v>
      </c>
      <c r="E109" s="25"/>
      <c r="F109" s="3" t="s">
        <v>129</v>
      </c>
      <c r="G109" s="3" t="s">
        <v>1473</v>
      </c>
      <c r="H109" s="17"/>
      <c r="I109" s="3" t="s">
        <v>1475</v>
      </c>
      <c r="J109" s="17"/>
      <c r="K109" s="3" t="s">
        <v>122</v>
      </c>
      <c r="L109" s="2"/>
      <c r="M109" s="3" t="s">
        <v>124</v>
      </c>
      <c r="N109" s="3" t="s">
        <v>1479</v>
      </c>
      <c r="O109" s="2"/>
      <c r="P109" s="2"/>
      <c r="Q109" s="2"/>
      <c r="R109" s="2"/>
      <c r="S109" s="2"/>
      <c r="T109" s="2"/>
      <c r="U109" s="2"/>
      <c r="V109" s="20" t="b">
        <v>0</v>
      </c>
    </row>
    <row r="110" ht="15.75" customHeight="1">
      <c r="A110" s="3" t="s">
        <v>1484</v>
      </c>
      <c r="B110" s="11" t="s">
        <v>61</v>
      </c>
      <c r="C110" s="11" t="s">
        <v>70</v>
      </c>
      <c r="D110" s="12" t="s">
        <v>1487</v>
      </c>
      <c r="E110" s="17"/>
      <c r="F110" s="3" t="s">
        <v>177</v>
      </c>
      <c r="G110" s="3" t="s">
        <v>1489</v>
      </c>
      <c r="H110" s="17"/>
      <c r="I110" s="3" t="s">
        <v>1491</v>
      </c>
      <c r="J110" s="17"/>
      <c r="K110" s="3" t="s">
        <v>122</v>
      </c>
      <c r="L110" s="2"/>
      <c r="M110" s="3" t="s">
        <v>124</v>
      </c>
      <c r="N110" s="2"/>
      <c r="O110" s="2"/>
      <c r="P110" s="2"/>
      <c r="Q110" s="2"/>
      <c r="R110" s="2"/>
      <c r="S110" s="2"/>
      <c r="T110" s="2"/>
      <c r="U110" s="2"/>
      <c r="V110" s="20" t="b">
        <v>0</v>
      </c>
    </row>
    <row r="111" ht="15.75" customHeight="1">
      <c r="A111" s="3" t="s">
        <v>1500</v>
      </c>
      <c r="B111" s="11" t="s">
        <v>61</v>
      </c>
      <c r="C111" s="11" t="s">
        <v>70</v>
      </c>
      <c r="D111" s="14" t="s">
        <v>1506</v>
      </c>
      <c r="E111" s="25"/>
      <c r="F111" s="3" t="s">
        <v>177</v>
      </c>
      <c r="G111" s="3" t="s">
        <v>1507</v>
      </c>
      <c r="H111" s="17"/>
      <c r="I111" s="3" t="s">
        <v>1508</v>
      </c>
      <c r="J111" s="17"/>
      <c r="K111" s="3" t="s">
        <v>122</v>
      </c>
      <c r="L111" s="2"/>
      <c r="M111" s="3" t="s">
        <v>124</v>
      </c>
      <c r="N111" s="2"/>
      <c r="O111" s="2"/>
      <c r="P111" s="2"/>
      <c r="Q111" s="2"/>
      <c r="R111" s="2"/>
      <c r="S111" s="2"/>
      <c r="T111" s="2"/>
      <c r="U111" s="2"/>
      <c r="V111" s="20" t="b">
        <v>0</v>
      </c>
    </row>
    <row r="112" ht="15.75" customHeight="1">
      <c r="A112" s="3" t="s">
        <v>1513</v>
      </c>
      <c r="B112" s="11" t="s">
        <v>61</v>
      </c>
      <c r="C112" s="11" t="s">
        <v>70</v>
      </c>
      <c r="D112" s="12" t="s">
        <v>1516</v>
      </c>
      <c r="E112" s="17"/>
      <c r="F112" s="3" t="s">
        <v>290</v>
      </c>
      <c r="G112" s="3" t="s">
        <v>1518</v>
      </c>
      <c r="H112" s="17"/>
      <c r="I112" s="3"/>
      <c r="J112" s="17"/>
      <c r="K112" s="3" t="s">
        <v>122</v>
      </c>
      <c r="L112" s="2"/>
      <c r="M112" s="3" t="s">
        <v>124</v>
      </c>
      <c r="N112" s="2"/>
      <c r="O112" s="2"/>
      <c r="P112" s="2"/>
      <c r="Q112" s="2"/>
      <c r="R112" s="2"/>
      <c r="S112" s="2"/>
      <c r="T112" s="2"/>
      <c r="U112" s="2"/>
      <c r="V112" s="20" t="b">
        <v>0</v>
      </c>
    </row>
    <row r="113" ht="15.75" customHeight="1">
      <c r="A113" s="3" t="s">
        <v>1524</v>
      </c>
      <c r="B113" s="11" t="s">
        <v>81</v>
      </c>
      <c r="C113" s="11" t="s">
        <v>356</v>
      </c>
      <c r="D113" s="14" t="s">
        <v>1527</v>
      </c>
      <c r="E113" s="25"/>
      <c r="F113" s="3" t="s">
        <v>129</v>
      </c>
      <c r="G113" s="3" t="s">
        <v>1533</v>
      </c>
      <c r="H113" s="25" t="s">
        <v>1536</v>
      </c>
      <c r="I113" s="3" t="s">
        <v>1537</v>
      </c>
      <c r="J113" s="25"/>
      <c r="K113" s="3" t="s">
        <v>122</v>
      </c>
      <c r="L113" s="2"/>
      <c r="M113" s="3" t="s">
        <v>124</v>
      </c>
      <c r="N113" s="2"/>
      <c r="O113" s="2"/>
      <c r="P113" s="2"/>
      <c r="Q113" s="2"/>
      <c r="R113" s="2"/>
      <c r="S113" s="2"/>
      <c r="T113" s="2"/>
      <c r="U113" s="3" t="s">
        <v>1538</v>
      </c>
      <c r="V113" s="20" t="b">
        <v>0</v>
      </c>
    </row>
    <row r="114" ht="15.75" customHeight="1">
      <c r="A114" s="3" t="s">
        <v>1539</v>
      </c>
      <c r="B114" s="11" t="s">
        <v>29</v>
      </c>
      <c r="C114" s="11" t="s">
        <v>234</v>
      </c>
      <c r="D114" s="12" t="s">
        <v>1543</v>
      </c>
      <c r="E114" s="17"/>
      <c r="F114" s="3" t="s">
        <v>129</v>
      </c>
      <c r="G114" s="3" t="s">
        <v>1544</v>
      </c>
      <c r="H114" s="25"/>
      <c r="I114" s="3" t="s">
        <v>1545</v>
      </c>
      <c r="J114" s="25"/>
      <c r="K114" s="3" t="s">
        <v>122</v>
      </c>
      <c r="L114" s="2"/>
      <c r="M114" s="3" t="s">
        <v>124</v>
      </c>
      <c r="N114" s="3" t="s">
        <v>507</v>
      </c>
      <c r="O114" s="2"/>
      <c r="P114" s="2"/>
      <c r="Q114" s="2"/>
      <c r="R114" s="2"/>
      <c r="S114" s="2"/>
      <c r="T114" s="2"/>
      <c r="U114" s="2"/>
      <c r="V114" s="20" t="b">
        <v>0</v>
      </c>
    </row>
    <row r="115" ht="15.75" customHeight="1">
      <c r="A115" s="3" t="s">
        <v>1546</v>
      </c>
      <c r="B115" s="11" t="s">
        <v>29</v>
      </c>
      <c r="C115" s="11" t="s">
        <v>234</v>
      </c>
      <c r="D115" s="14" t="s">
        <v>1547</v>
      </c>
      <c r="E115" s="25"/>
      <c r="F115" s="3" t="s">
        <v>129</v>
      </c>
      <c r="G115" s="3" t="s">
        <v>1548</v>
      </c>
      <c r="H115" s="17"/>
      <c r="I115" s="3" t="s">
        <v>1549</v>
      </c>
      <c r="J115" s="17"/>
      <c r="K115" s="3" t="s">
        <v>122</v>
      </c>
      <c r="L115" s="2"/>
      <c r="M115" s="3" t="s">
        <v>124</v>
      </c>
      <c r="N115" s="2"/>
      <c r="O115" s="2"/>
      <c r="P115" s="2"/>
      <c r="Q115" s="2"/>
      <c r="R115" s="2"/>
      <c r="S115" s="2"/>
      <c r="T115" s="2"/>
      <c r="U115" s="2"/>
      <c r="V115" s="20" t="b">
        <v>0</v>
      </c>
    </row>
    <row r="116" ht="15.75" customHeight="1">
      <c r="A116" s="3" t="s">
        <v>1550</v>
      </c>
      <c r="B116" s="11" t="s">
        <v>29</v>
      </c>
      <c r="C116" s="11" t="s">
        <v>241</v>
      </c>
      <c r="D116" s="12" t="s">
        <v>1552</v>
      </c>
      <c r="E116" s="17"/>
      <c r="F116" s="3" t="s">
        <v>129</v>
      </c>
      <c r="G116" s="3" t="s">
        <v>1553</v>
      </c>
      <c r="H116" s="25"/>
      <c r="I116" s="3" t="s">
        <v>1554</v>
      </c>
      <c r="J116" s="25"/>
      <c r="K116" s="3" t="s">
        <v>122</v>
      </c>
      <c r="L116" s="2"/>
      <c r="M116" s="3" t="s">
        <v>124</v>
      </c>
      <c r="N116" s="2"/>
      <c r="O116" s="2"/>
      <c r="P116" s="2"/>
      <c r="Q116" s="2"/>
      <c r="R116" s="2"/>
      <c r="S116" s="2"/>
      <c r="T116" s="2"/>
      <c r="U116" s="2"/>
      <c r="V116" s="20" t="b">
        <v>0</v>
      </c>
    </row>
    <row r="117" ht="15.75" customHeight="1">
      <c r="A117" s="3" t="s">
        <v>1556</v>
      </c>
      <c r="B117" s="11" t="s">
        <v>29</v>
      </c>
      <c r="C117" s="11" t="s">
        <v>246</v>
      </c>
      <c r="D117" s="12" t="s">
        <v>1559</v>
      </c>
      <c r="E117" s="17"/>
      <c r="F117" s="3" t="s">
        <v>129</v>
      </c>
      <c r="G117" s="3" t="s">
        <v>1560</v>
      </c>
      <c r="H117" s="17"/>
      <c r="I117" s="3" t="s">
        <v>1561</v>
      </c>
      <c r="J117" s="17"/>
      <c r="K117" s="3" t="s">
        <v>122</v>
      </c>
      <c r="L117" s="2"/>
      <c r="M117" s="3" t="s">
        <v>124</v>
      </c>
      <c r="N117" s="2"/>
      <c r="O117" s="2"/>
      <c r="P117" s="2"/>
      <c r="Q117" s="2"/>
      <c r="R117" s="2"/>
      <c r="S117" s="2"/>
      <c r="T117" s="2"/>
      <c r="U117" s="2"/>
      <c r="V117" s="20" t="b">
        <v>0</v>
      </c>
    </row>
    <row r="118" ht="15.75" customHeight="1">
      <c r="A118" s="3" t="s">
        <v>1567</v>
      </c>
      <c r="B118" s="11" t="s">
        <v>29</v>
      </c>
      <c r="C118" s="11" t="s">
        <v>246</v>
      </c>
      <c r="D118" s="12" t="s">
        <v>1568</v>
      </c>
      <c r="E118" s="17"/>
      <c r="F118" s="3" t="s">
        <v>129</v>
      </c>
      <c r="G118" s="3" t="s">
        <v>1569</v>
      </c>
      <c r="H118" s="14"/>
      <c r="I118" s="3" t="s">
        <v>1570</v>
      </c>
      <c r="J118" s="25"/>
      <c r="K118" s="3" t="s">
        <v>122</v>
      </c>
      <c r="L118" s="2"/>
      <c r="M118" s="3" t="s">
        <v>124</v>
      </c>
      <c r="N118" s="2"/>
      <c r="O118" s="2"/>
      <c r="P118" s="2"/>
      <c r="Q118" s="2"/>
      <c r="R118" s="2"/>
      <c r="S118" s="2"/>
      <c r="T118" s="2"/>
      <c r="U118" s="2"/>
      <c r="V118" s="20" t="b">
        <v>0</v>
      </c>
    </row>
    <row r="119" ht="15.75" customHeight="1">
      <c r="A119" s="3" t="s">
        <v>1572</v>
      </c>
      <c r="B119" s="11" t="s">
        <v>29</v>
      </c>
      <c r="C119" s="11" t="s">
        <v>6</v>
      </c>
      <c r="D119" s="12" t="s">
        <v>1577</v>
      </c>
      <c r="E119" s="17"/>
      <c r="F119" s="3" t="s">
        <v>290</v>
      </c>
      <c r="G119" s="3" t="s">
        <v>1578</v>
      </c>
      <c r="H119" s="17"/>
      <c r="I119" s="3" t="s">
        <v>1579</v>
      </c>
      <c r="J119" s="17"/>
      <c r="K119" s="3" t="s">
        <v>122</v>
      </c>
      <c r="L119" s="2"/>
      <c r="M119" s="3" t="s">
        <v>124</v>
      </c>
      <c r="N119" s="2"/>
      <c r="O119" s="2"/>
      <c r="P119" s="2"/>
      <c r="Q119" s="2"/>
      <c r="R119" s="2"/>
      <c r="S119" s="2"/>
      <c r="T119" s="2"/>
      <c r="U119" s="2"/>
      <c r="V119" s="20" t="b">
        <v>0</v>
      </c>
    </row>
    <row r="120" ht="15.75" customHeight="1">
      <c r="A120" s="3" t="s">
        <v>1580</v>
      </c>
      <c r="B120" s="11" t="s">
        <v>29</v>
      </c>
      <c r="C120" s="11" t="s">
        <v>6</v>
      </c>
      <c r="D120" s="14" t="s">
        <v>1583</v>
      </c>
      <c r="E120" s="25"/>
      <c r="F120" s="3" t="s">
        <v>129</v>
      </c>
      <c r="G120" s="3" t="s">
        <v>1585</v>
      </c>
      <c r="H120" s="25"/>
      <c r="I120" s="3" t="s">
        <v>1587</v>
      </c>
      <c r="J120" s="25"/>
      <c r="K120" s="3" t="s">
        <v>122</v>
      </c>
      <c r="L120" s="2"/>
      <c r="M120" s="3" t="s">
        <v>124</v>
      </c>
      <c r="N120" s="2"/>
      <c r="O120" s="2"/>
      <c r="P120" s="2"/>
      <c r="Q120" s="2"/>
      <c r="R120" s="2"/>
      <c r="S120" s="2"/>
      <c r="T120" s="2"/>
      <c r="U120" s="2"/>
      <c r="V120" s="20" t="b">
        <v>0</v>
      </c>
    </row>
    <row r="121" ht="15.75" customHeight="1">
      <c r="A121" s="3" t="s">
        <v>1592</v>
      </c>
      <c r="B121" s="11" t="s">
        <v>97</v>
      </c>
      <c r="C121" s="11" t="s">
        <v>446</v>
      </c>
      <c r="D121" s="12" t="s">
        <v>1593</v>
      </c>
      <c r="E121" s="17"/>
      <c r="F121" s="3" t="s">
        <v>177</v>
      </c>
      <c r="G121" s="3" t="s">
        <v>1595</v>
      </c>
      <c r="H121" s="17" t="s">
        <v>1596</v>
      </c>
      <c r="I121" s="3"/>
      <c r="J121" s="17"/>
      <c r="K121" s="3" t="s">
        <v>122</v>
      </c>
      <c r="L121" s="2"/>
      <c r="M121" s="3" t="s">
        <v>124</v>
      </c>
      <c r="N121" s="2"/>
      <c r="O121" s="2"/>
      <c r="P121" s="2"/>
      <c r="Q121" s="2"/>
      <c r="R121" s="2"/>
      <c r="S121" s="2"/>
      <c r="T121" s="2"/>
      <c r="U121" s="2"/>
      <c r="V121" s="20" t="b">
        <v>0</v>
      </c>
    </row>
    <row r="122" ht="15.75" customHeight="1">
      <c r="A122" s="3" t="s">
        <v>1604</v>
      </c>
      <c r="B122" s="11" t="s">
        <v>45</v>
      </c>
      <c r="C122" s="11" t="s">
        <v>284</v>
      </c>
      <c r="D122" s="14" t="s">
        <v>1606</v>
      </c>
      <c r="E122" s="25"/>
      <c r="F122" s="3" t="s">
        <v>177</v>
      </c>
      <c r="G122" s="3" t="s">
        <v>1607</v>
      </c>
      <c r="H122" s="12" t="s">
        <v>1609</v>
      </c>
      <c r="I122" s="3"/>
      <c r="J122" s="17"/>
      <c r="K122" s="3" t="s">
        <v>122</v>
      </c>
      <c r="L122" s="2"/>
      <c r="M122" s="3" t="s">
        <v>124</v>
      </c>
      <c r="N122" s="2"/>
      <c r="O122" s="2"/>
      <c r="P122" s="2"/>
      <c r="Q122" s="2"/>
      <c r="R122" s="2"/>
      <c r="S122" s="2"/>
      <c r="T122" s="2"/>
      <c r="U122" s="2"/>
      <c r="V122" s="20" t="b">
        <v>0</v>
      </c>
    </row>
    <row r="123" ht="15.75" customHeight="1">
      <c r="A123" s="3" t="s">
        <v>1613</v>
      </c>
      <c r="B123" s="11" t="s">
        <v>86</v>
      </c>
      <c r="C123" s="11" t="s">
        <v>209</v>
      </c>
      <c r="D123" s="12" t="s">
        <v>1617</v>
      </c>
      <c r="E123" s="17"/>
      <c r="F123" s="3" t="s">
        <v>290</v>
      </c>
      <c r="G123" s="3" t="s">
        <v>1619</v>
      </c>
      <c r="H123" s="17"/>
      <c r="I123" s="3" t="s">
        <v>1620</v>
      </c>
      <c r="J123" s="17"/>
      <c r="K123" s="3" t="s">
        <v>122</v>
      </c>
      <c r="L123" s="2"/>
      <c r="M123" s="3" t="s">
        <v>124</v>
      </c>
      <c r="N123" s="3" t="s">
        <v>1621</v>
      </c>
      <c r="O123" s="3" t="s">
        <v>1622</v>
      </c>
      <c r="P123" s="2"/>
      <c r="Q123" s="2"/>
      <c r="R123" s="2"/>
      <c r="S123" s="2"/>
      <c r="T123" s="2"/>
      <c r="U123" s="3" t="s">
        <v>1625</v>
      </c>
      <c r="V123" s="20" t="b">
        <v>0</v>
      </c>
    </row>
    <row r="124" ht="15.75" customHeight="1">
      <c r="A124" s="3" t="s">
        <v>1626</v>
      </c>
      <c r="B124" s="11" t="s">
        <v>29</v>
      </c>
      <c r="C124" s="11" t="s">
        <v>249</v>
      </c>
      <c r="D124" s="12" t="s">
        <v>1633</v>
      </c>
      <c r="E124" s="17"/>
      <c r="F124" s="3" t="s">
        <v>290</v>
      </c>
      <c r="G124" s="3" t="s">
        <v>1637</v>
      </c>
      <c r="H124" s="17"/>
      <c r="I124" s="3" t="s">
        <v>1638</v>
      </c>
      <c r="J124" s="17"/>
      <c r="K124" s="3" t="s">
        <v>122</v>
      </c>
      <c r="L124" s="2"/>
      <c r="M124" s="3" t="s">
        <v>124</v>
      </c>
      <c r="N124" s="2"/>
      <c r="O124" s="2"/>
      <c r="P124" s="2"/>
      <c r="Q124" s="2"/>
      <c r="R124" s="2"/>
      <c r="S124" s="2"/>
      <c r="T124" s="2"/>
      <c r="U124" s="2"/>
      <c r="V124" s="20" t="b">
        <v>0</v>
      </c>
    </row>
    <row r="125" ht="15.75" customHeight="1">
      <c r="A125" s="3" t="s">
        <v>1640</v>
      </c>
      <c r="B125" s="11" t="s">
        <v>29</v>
      </c>
      <c r="C125" s="11" t="s">
        <v>249</v>
      </c>
      <c r="D125" s="14" t="s">
        <v>1641</v>
      </c>
      <c r="E125" s="25"/>
      <c r="F125" s="3" t="s">
        <v>129</v>
      </c>
      <c r="G125" s="3" t="s">
        <v>1644</v>
      </c>
      <c r="H125" s="12"/>
      <c r="I125" s="3" t="s">
        <v>1645</v>
      </c>
      <c r="J125" s="17"/>
      <c r="K125" s="3" t="s">
        <v>122</v>
      </c>
      <c r="L125" s="2"/>
      <c r="M125" s="3" t="s">
        <v>124</v>
      </c>
      <c r="N125" s="2"/>
      <c r="O125" s="2"/>
      <c r="P125" s="2"/>
      <c r="Q125" s="2"/>
      <c r="R125" s="2"/>
      <c r="S125" s="2"/>
      <c r="T125" s="2"/>
      <c r="U125" s="2"/>
      <c r="V125" s="20" t="b">
        <v>0</v>
      </c>
    </row>
    <row r="126" ht="15.75" customHeight="1">
      <c r="A126" s="3" t="s">
        <v>1650</v>
      </c>
      <c r="B126" s="11" t="s">
        <v>29</v>
      </c>
      <c r="C126" s="11" t="s">
        <v>264</v>
      </c>
      <c r="D126" s="12" t="s">
        <v>1656</v>
      </c>
      <c r="E126" s="17"/>
      <c r="F126" s="3" t="s">
        <v>290</v>
      </c>
      <c r="G126" s="3" t="s">
        <v>1657</v>
      </c>
      <c r="H126" s="17"/>
      <c r="I126" s="3" t="s">
        <v>1658</v>
      </c>
      <c r="J126" s="17"/>
      <c r="K126" s="3" t="s">
        <v>122</v>
      </c>
      <c r="L126" s="2"/>
      <c r="M126" s="3" t="s">
        <v>124</v>
      </c>
      <c r="N126" s="2"/>
      <c r="O126" s="2"/>
      <c r="P126" s="2"/>
      <c r="Q126" s="2"/>
      <c r="R126" s="2"/>
      <c r="S126" s="2"/>
      <c r="T126" s="2"/>
      <c r="U126" s="2"/>
      <c r="V126" s="20" t="b">
        <v>0</v>
      </c>
    </row>
    <row r="127" ht="15.75" customHeight="1">
      <c r="A127" s="3" t="s">
        <v>1665</v>
      </c>
      <c r="B127" s="11" t="s">
        <v>29</v>
      </c>
      <c r="C127" s="11" t="s">
        <v>249</v>
      </c>
      <c r="D127" s="14" t="s">
        <v>1667</v>
      </c>
      <c r="E127" s="25"/>
      <c r="F127" s="3" t="s">
        <v>129</v>
      </c>
      <c r="G127" s="3" t="s">
        <v>1668</v>
      </c>
      <c r="H127" s="17"/>
      <c r="I127" s="3" t="s">
        <v>1671</v>
      </c>
      <c r="J127" s="17"/>
      <c r="K127" s="3" t="s">
        <v>122</v>
      </c>
      <c r="L127" s="2"/>
      <c r="M127" s="3" t="s">
        <v>124</v>
      </c>
      <c r="N127" s="2"/>
      <c r="O127" s="2"/>
      <c r="P127" s="2"/>
      <c r="Q127" s="2"/>
      <c r="R127" s="2"/>
      <c r="S127" s="2"/>
      <c r="T127" s="2"/>
      <c r="U127" s="2"/>
      <c r="V127" s="20" t="b">
        <v>0</v>
      </c>
    </row>
    <row r="128" ht="15.75" customHeight="1">
      <c r="A128" s="3" t="s">
        <v>1677</v>
      </c>
      <c r="B128" s="11" t="s">
        <v>29</v>
      </c>
      <c r="C128" s="11" t="s">
        <v>6</v>
      </c>
      <c r="D128" s="14" t="s">
        <v>1679</v>
      </c>
      <c r="E128" s="25"/>
      <c r="F128" s="3" t="s">
        <v>290</v>
      </c>
      <c r="G128" s="3" t="s">
        <v>1682</v>
      </c>
      <c r="H128" s="17" t="s">
        <v>1683</v>
      </c>
      <c r="I128" s="3" t="s">
        <v>1684</v>
      </c>
      <c r="J128" s="17"/>
      <c r="K128" s="3" t="s">
        <v>122</v>
      </c>
      <c r="L128" s="2"/>
      <c r="M128" s="3" t="s">
        <v>124</v>
      </c>
      <c r="N128" s="2"/>
      <c r="O128" s="2"/>
      <c r="P128" s="2"/>
      <c r="Q128" s="2"/>
      <c r="R128" s="2"/>
      <c r="S128" s="2"/>
      <c r="T128" s="2"/>
      <c r="U128" s="2"/>
      <c r="V128" s="20" t="b">
        <v>0</v>
      </c>
    </row>
    <row r="129" ht="15.75" customHeight="1">
      <c r="A129" s="3" t="s">
        <v>1688</v>
      </c>
      <c r="B129" s="11" t="s">
        <v>29</v>
      </c>
      <c r="C129" s="11" t="s">
        <v>249</v>
      </c>
      <c r="D129" s="14" t="s">
        <v>1691</v>
      </c>
      <c r="E129" s="25"/>
      <c r="F129" s="3" t="s">
        <v>290</v>
      </c>
      <c r="G129" s="3" t="s">
        <v>1695</v>
      </c>
      <c r="H129" s="17" t="s">
        <v>1697</v>
      </c>
      <c r="I129" s="3" t="s">
        <v>1699</v>
      </c>
      <c r="J129" s="17"/>
      <c r="K129" s="3" t="s">
        <v>122</v>
      </c>
      <c r="L129" s="2"/>
      <c r="M129" s="3" t="s">
        <v>124</v>
      </c>
      <c r="N129" s="2"/>
      <c r="O129" s="2"/>
      <c r="P129" s="2"/>
      <c r="Q129" s="2"/>
      <c r="R129" s="2"/>
      <c r="S129" s="2"/>
      <c r="T129" s="2"/>
      <c r="U129" s="2"/>
      <c r="V129" s="20" t="b">
        <v>0</v>
      </c>
    </row>
    <row r="130" ht="15.75" customHeight="1">
      <c r="A130" s="3" t="s">
        <v>1705</v>
      </c>
      <c r="B130" s="11" t="s">
        <v>73</v>
      </c>
      <c r="C130" s="11" t="s">
        <v>325</v>
      </c>
      <c r="D130" s="14" t="s">
        <v>1706</v>
      </c>
      <c r="E130" s="25"/>
      <c r="F130" s="3" t="s">
        <v>129</v>
      </c>
      <c r="G130" s="3" t="s">
        <v>1707</v>
      </c>
      <c r="H130" s="17"/>
      <c r="I130" s="3" t="s">
        <v>1708</v>
      </c>
      <c r="J130" s="17"/>
      <c r="K130" s="3" t="s">
        <v>122</v>
      </c>
      <c r="L130" s="2"/>
      <c r="M130" s="3" t="s">
        <v>124</v>
      </c>
      <c r="N130" s="2"/>
      <c r="O130" s="2"/>
      <c r="P130" s="2"/>
      <c r="Q130" s="2"/>
      <c r="R130" s="2"/>
      <c r="S130" s="2"/>
      <c r="T130" s="2"/>
      <c r="U130" s="2"/>
      <c r="V130" s="20" t="b">
        <v>0</v>
      </c>
    </row>
    <row r="131" ht="15.75" customHeight="1">
      <c r="A131" s="3" t="s">
        <v>1714</v>
      </c>
      <c r="B131" s="11" t="s">
        <v>29</v>
      </c>
      <c r="C131" s="11" t="s">
        <v>234</v>
      </c>
      <c r="D131" s="12" t="s">
        <v>1717</v>
      </c>
      <c r="E131" s="17"/>
      <c r="F131" s="3" t="s">
        <v>177</v>
      </c>
      <c r="G131" s="3" t="s">
        <v>1719</v>
      </c>
      <c r="H131" s="17" t="s">
        <v>1721</v>
      </c>
      <c r="I131" s="3" t="s">
        <v>1722</v>
      </c>
      <c r="J131" s="17"/>
      <c r="K131" s="3" t="s">
        <v>122</v>
      </c>
      <c r="L131" s="2"/>
      <c r="M131" s="3" t="s">
        <v>124</v>
      </c>
      <c r="N131" s="2"/>
      <c r="O131" s="2"/>
      <c r="P131" s="2"/>
      <c r="Q131" s="2"/>
      <c r="R131" s="2"/>
      <c r="S131" s="2"/>
      <c r="T131" s="2"/>
      <c r="U131" s="2"/>
      <c r="V131" s="20" t="b">
        <v>0</v>
      </c>
    </row>
    <row r="132" ht="15.75" customHeight="1">
      <c r="A132" s="3" t="s">
        <v>1732</v>
      </c>
      <c r="B132" s="11" t="s">
        <v>73</v>
      </c>
      <c r="C132" s="11" t="s">
        <v>325</v>
      </c>
      <c r="D132" s="12" t="s">
        <v>1734</v>
      </c>
      <c r="E132" s="17"/>
      <c r="F132" s="3" t="s">
        <v>177</v>
      </c>
      <c r="G132" s="3" t="s">
        <v>1736</v>
      </c>
      <c r="H132" s="17"/>
      <c r="I132" s="3" t="s">
        <v>1737</v>
      </c>
      <c r="J132" s="17"/>
      <c r="K132" s="3" t="s">
        <v>122</v>
      </c>
      <c r="L132" s="2"/>
      <c r="M132" s="3" t="s">
        <v>124</v>
      </c>
      <c r="N132" s="2"/>
      <c r="O132" s="2"/>
      <c r="P132" s="2"/>
      <c r="Q132" s="2"/>
      <c r="R132" s="2"/>
      <c r="S132" s="2"/>
      <c r="T132" s="2"/>
      <c r="U132" s="2"/>
      <c r="V132" s="20" t="b">
        <v>0</v>
      </c>
    </row>
    <row r="133" ht="15.75" customHeight="1">
      <c r="A133" s="3" t="s">
        <v>1740</v>
      </c>
      <c r="B133" s="11" t="s">
        <v>86</v>
      </c>
      <c r="C133" s="11" t="s">
        <v>363</v>
      </c>
      <c r="D133" s="12" t="s">
        <v>1744</v>
      </c>
      <c r="E133" s="17"/>
      <c r="F133" s="3" t="s">
        <v>129</v>
      </c>
      <c r="G133" s="3" t="s">
        <v>1747</v>
      </c>
      <c r="H133" s="17"/>
      <c r="I133" s="3" t="s">
        <v>1749</v>
      </c>
      <c r="J133" s="17"/>
      <c r="K133" s="3" t="s">
        <v>122</v>
      </c>
      <c r="L133" s="2"/>
      <c r="M133" s="3" t="s">
        <v>124</v>
      </c>
      <c r="N133" s="2"/>
      <c r="O133" s="2"/>
      <c r="P133" s="2"/>
      <c r="Q133" s="2"/>
      <c r="R133" s="2"/>
      <c r="S133" s="2"/>
      <c r="T133" s="2"/>
      <c r="U133" s="2"/>
      <c r="V133" s="20" t="b">
        <v>0</v>
      </c>
    </row>
    <row r="134" ht="15.75" customHeight="1">
      <c r="A134" s="3" t="s">
        <v>1754</v>
      </c>
      <c r="B134" s="11" t="s">
        <v>29</v>
      </c>
      <c r="C134" s="11" t="s">
        <v>249</v>
      </c>
      <c r="D134" s="12" t="s">
        <v>1760</v>
      </c>
      <c r="E134" s="17"/>
      <c r="F134" s="3" t="s">
        <v>177</v>
      </c>
      <c r="G134" s="3" t="s">
        <v>1762</v>
      </c>
      <c r="H134" s="25"/>
      <c r="I134" s="3" t="s">
        <v>1764</v>
      </c>
      <c r="J134" s="25"/>
      <c r="K134" s="3" t="s">
        <v>122</v>
      </c>
      <c r="L134" s="2"/>
      <c r="M134" s="3" t="s">
        <v>124</v>
      </c>
      <c r="N134" s="2"/>
      <c r="O134" s="2"/>
      <c r="P134" s="2"/>
      <c r="Q134" s="2"/>
      <c r="R134" s="2"/>
      <c r="S134" s="2"/>
      <c r="T134" s="2"/>
      <c r="U134" s="2"/>
      <c r="V134" s="20" t="b">
        <v>0</v>
      </c>
    </row>
    <row r="135" ht="15.75" customHeight="1">
      <c r="A135" s="3" t="s">
        <v>1768</v>
      </c>
      <c r="B135" s="11" t="s">
        <v>89</v>
      </c>
      <c r="C135" s="11" t="s">
        <v>394</v>
      </c>
      <c r="D135" s="14" t="s">
        <v>1774</v>
      </c>
      <c r="E135" s="25"/>
      <c r="F135" s="3" t="s">
        <v>129</v>
      </c>
      <c r="G135" s="3" t="s">
        <v>1778</v>
      </c>
      <c r="H135" s="17"/>
      <c r="I135" s="3" t="s">
        <v>1779</v>
      </c>
      <c r="J135" s="17"/>
      <c r="K135" s="3" t="s">
        <v>122</v>
      </c>
      <c r="L135" s="2"/>
      <c r="M135" s="3" t="s">
        <v>124</v>
      </c>
      <c r="N135" s="2"/>
      <c r="O135" s="2"/>
      <c r="P135" s="2"/>
      <c r="Q135" s="2"/>
      <c r="R135" s="2"/>
      <c r="S135" s="2"/>
      <c r="T135" s="2"/>
      <c r="U135" s="2"/>
      <c r="V135" s="20" t="b">
        <v>0</v>
      </c>
    </row>
    <row r="136" ht="15.75" customHeight="1">
      <c r="A136" s="3" t="s">
        <v>1784</v>
      </c>
      <c r="B136" s="11" t="s">
        <v>89</v>
      </c>
      <c r="C136" s="11" t="s">
        <v>394</v>
      </c>
      <c r="D136" s="14" t="s">
        <v>1787</v>
      </c>
      <c r="E136" s="25"/>
      <c r="F136" s="3" t="s">
        <v>129</v>
      </c>
      <c r="G136" s="3" t="s">
        <v>1790</v>
      </c>
      <c r="H136" s="25"/>
      <c r="I136" s="3" t="s">
        <v>1791</v>
      </c>
      <c r="J136" s="25"/>
      <c r="K136" s="3" t="s">
        <v>122</v>
      </c>
      <c r="L136" s="2"/>
      <c r="M136" s="3" t="s">
        <v>124</v>
      </c>
      <c r="N136" s="2"/>
      <c r="O136" s="2"/>
      <c r="P136" s="2"/>
      <c r="Q136" s="2"/>
      <c r="R136" s="2"/>
      <c r="S136" s="2"/>
      <c r="T136" s="2"/>
      <c r="U136" s="2"/>
      <c r="V136" s="20" t="b">
        <v>0</v>
      </c>
    </row>
    <row r="137" ht="15.75" customHeight="1">
      <c r="A137" s="3" t="s">
        <v>1795</v>
      </c>
      <c r="B137" s="11" t="s">
        <v>89</v>
      </c>
      <c r="C137" s="11" t="s">
        <v>394</v>
      </c>
      <c r="D137" s="14" t="s">
        <v>1804</v>
      </c>
      <c r="E137" s="25"/>
      <c r="F137" s="3" t="s">
        <v>129</v>
      </c>
      <c r="G137" s="3" t="s">
        <v>1790</v>
      </c>
      <c r="H137" s="17" t="s">
        <v>1808</v>
      </c>
      <c r="I137" s="3" t="s">
        <v>1809</v>
      </c>
      <c r="J137" s="17"/>
      <c r="K137" s="3" t="s">
        <v>122</v>
      </c>
      <c r="L137" s="2"/>
      <c r="M137" s="3" t="s">
        <v>124</v>
      </c>
      <c r="N137" s="2"/>
      <c r="O137" s="2"/>
      <c r="P137" s="2"/>
      <c r="Q137" s="2"/>
      <c r="R137" s="2"/>
      <c r="S137" s="2"/>
      <c r="T137" s="2"/>
      <c r="U137" s="3" t="s">
        <v>1815</v>
      </c>
      <c r="V137" s="20" t="b">
        <v>0</v>
      </c>
    </row>
    <row r="138" ht="15.75" customHeight="1">
      <c r="A138" s="3" t="s">
        <v>1817</v>
      </c>
      <c r="B138" s="11" t="s">
        <v>29</v>
      </c>
      <c r="C138" s="11" t="s">
        <v>249</v>
      </c>
      <c r="D138" s="14" t="s">
        <v>1819</v>
      </c>
      <c r="E138" s="25"/>
      <c r="F138" s="3" t="s">
        <v>129</v>
      </c>
      <c r="G138" s="3" t="s">
        <v>1822</v>
      </c>
      <c r="H138" s="25"/>
      <c r="I138" s="3" t="s">
        <v>1824</v>
      </c>
      <c r="J138" s="25"/>
      <c r="K138" s="3" t="s">
        <v>122</v>
      </c>
      <c r="L138" s="2"/>
      <c r="M138" s="3" t="s">
        <v>124</v>
      </c>
      <c r="N138" s="2"/>
      <c r="O138" s="2"/>
      <c r="P138" s="2"/>
      <c r="Q138" s="2"/>
      <c r="R138" s="2"/>
      <c r="S138" s="2"/>
      <c r="T138" s="2"/>
      <c r="U138" s="2"/>
      <c r="V138" s="20" t="b">
        <v>0</v>
      </c>
    </row>
    <row r="139" ht="15.75" customHeight="1">
      <c r="A139" s="3" t="s">
        <v>1831</v>
      </c>
      <c r="B139" s="11" t="s">
        <v>29</v>
      </c>
      <c r="C139" s="11" t="s">
        <v>249</v>
      </c>
      <c r="D139" s="14" t="s">
        <v>1833</v>
      </c>
      <c r="E139" s="25"/>
      <c r="F139" s="3" t="s">
        <v>129</v>
      </c>
      <c r="G139" s="3" t="s">
        <v>1835</v>
      </c>
      <c r="H139" s="17"/>
      <c r="I139" s="3" t="s">
        <v>1836</v>
      </c>
      <c r="J139" s="17"/>
      <c r="K139" s="3" t="s">
        <v>122</v>
      </c>
      <c r="L139" s="2"/>
      <c r="M139" s="3" t="s">
        <v>124</v>
      </c>
      <c r="N139" s="2"/>
      <c r="O139" s="2"/>
      <c r="P139" s="2"/>
      <c r="Q139" s="2"/>
      <c r="R139" s="2"/>
      <c r="S139" s="2"/>
      <c r="T139" s="2"/>
      <c r="U139" s="2"/>
      <c r="V139" s="20" t="b">
        <v>0</v>
      </c>
    </row>
    <row r="140" ht="15.75" customHeight="1">
      <c r="A140" s="3" t="s">
        <v>1848</v>
      </c>
      <c r="B140" s="11" t="s">
        <v>29</v>
      </c>
      <c r="C140" s="11" t="s">
        <v>6</v>
      </c>
      <c r="D140" s="12" t="s">
        <v>1850</v>
      </c>
      <c r="E140" s="17"/>
      <c r="F140" s="3" t="s">
        <v>129</v>
      </c>
      <c r="G140" s="3" t="s">
        <v>1851</v>
      </c>
      <c r="H140" s="25"/>
      <c r="I140" s="3" t="s">
        <v>1852</v>
      </c>
      <c r="J140" s="25"/>
      <c r="K140" s="3" t="s">
        <v>122</v>
      </c>
      <c r="L140" s="2"/>
      <c r="M140" s="3" t="s">
        <v>124</v>
      </c>
      <c r="N140" s="2"/>
      <c r="O140" s="2"/>
      <c r="P140" s="2"/>
      <c r="Q140" s="2"/>
      <c r="R140" s="2"/>
      <c r="S140" s="2"/>
      <c r="T140" s="2"/>
      <c r="U140" s="2"/>
      <c r="V140" s="20" t="b">
        <v>0</v>
      </c>
    </row>
    <row r="141" ht="15.75" customHeight="1">
      <c r="A141" s="3" t="s">
        <v>1859</v>
      </c>
      <c r="B141" s="11" t="s">
        <v>73</v>
      </c>
      <c r="C141" s="11" t="s">
        <v>325</v>
      </c>
      <c r="D141" s="12" t="s">
        <v>1861</v>
      </c>
      <c r="E141" s="17"/>
      <c r="F141" s="3" t="s">
        <v>177</v>
      </c>
      <c r="G141" s="3" t="s">
        <v>1863</v>
      </c>
      <c r="H141" s="25"/>
      <c r="I141" s="3" t="s">
        <v>1864</v>
      </c>
      <c r="J141" s="25"/>
      <c r="K141" s="3" t="s">
        <v>122</v>
      </c>
      <c r="L141" s="2"/>
      <c r="M141" s="3" t="s">
        <v>124</v>
      </c>
      <c r="N141" s="2"/>
      <c r="O141" s="2"/>
      <c r="P141" s="2"/>
      <c r="Q141" s="2"/>
      <c r="R141" s="2"/>
      <c r="S141" s="2"/>
      <c r="T141" s="3" t="s">
        <v>1871</v>
      </c>
      <c r="U141" s="2"/>
      <c r="V141" s="20" t="b">
        <v>0</v>
      </c>
    </row>
    <row r="142" ht="15.75" customHeight="1">
      <c r="A142" s="3" t="s">
        <v>1875</v>
      </c>
      <c r="B142" s="11" t="s">
        <v>89</v>
      </c>
      <c r="C142" s="11" t="s">
        <v>394</v>
      </c>
      <c r="D142" s="14" t="s">
        <v>1878</v>
      </c>
      <c r="E142" s="25"/>
      <c r="F142" s="3" t="s">
        <v>177</v>
      </c>
      <c r="G142" s="3" t="s">
        <v>1880</v>
      </c>
      <c r="H142" s="12"/>
      <c r="I142" s="3" t="s">
        <v>1882</v>
      </c>
      <c r="J142" s="17"/>
      <c r="K142" s="3" t="s">
        <v>122</v>
      </c>
      <c r="L142" s="2"/>
      <c r="M142" s="3" t="s">
        <v>124</v>
      </c>
      <c r="N142" s="2"/>
      <c r="O142" s="2"/>
      <c r="P142" s="2"/>
      <c r="Q142" s="2"/>
      <c r="R142" s="2"/>
      <c r="S142" s="2"/>
      <c r="T142" s="2"/>
      <c r="U142" s="2"/>
      <c r="V142" s="20" t="b">
        <v>0</v>
      </c>
    </row>
    <row r="143" ht="15.75" customHeight="1">
      <c r="A143" s="3" t="s">
        <v>1887</v>
      </c>
      <c r="B143" s="11" t="s">
        <v>5</v>
      </c>
      <c r="C143" s="11" t="s">
        <v>189</v>
      </c>
      <c r="D143" s="14" t="s">
        <v>1889</v>
      </c>
      <c r="E143" s="25"/>
      <c r="F143" s="3" t="s">
        <v>290</v>
      </c>
      <c r="G143" s="3" t="s">
        <v>1904</v>
      </c>
      <c r="H143" s="25"/>
      <c r="I143" s="3" t="s">
        <v>1906</v>
      </c>
      <c r="J143" s="25"/>
      <c r="K143" s="3" t="s">
        <v>122</v>
      </c>
      <c r="L143" s="2"/>
      <c r="M143" s="3" t="s">
        <v>124</v>
      </c>
      <c r="N143" s="2"/>
      <c r="O143" s="2"/>
      <c r="P143" s="2"/>
      <c r="Q143" s="2"/>
      <c r="R143" s="2"/>
      <c r="S143" s="2"/>
      <c r="T143" s="2"/>
      <c r="U143" s="2"/>
      <c r="V143" s="20" t="b">
        <v>0</v>
      </c>
    </row>
    <row r="144" ht="15.75" customHeight="1">
      <c r="A144" s="3" t="s">
        <v>1908</v>
      </c>
      <c r="B144" s="11" t="s">
        <v>29</v>
      </c>
      <c r="C144" s="11" t="s">
        <v>249</v>
      </c>
      <c r="D144" s="14" t="s">
        <v>1910</v>
      </c>
      <c r="E144" s="25"/>
      <c r="F144" s="3" t="s">
        <v>129</v>
      </c>
      <c r="G144" s="3" t="s">
        <v>1915</v>
      </c>
      <c r="H144" s="25"/>
      <c r="I144" s="3" t="s">
        <v>1917</v>
      </c>
      <c r="J144" s="25"/>
      <c r="K144" s="3" t="s">
        <v>122</v>
      </c>
      <c r="L144" s="2"/>
      <c r="M144" s="3" t="s">
        <v>124</v>
      </c>
      <c r="N144" s="2"/>
      <c r="O144" s="2"/>
      <c r="P144" s="2"/>
      <c r="Q144" s="2"/>
      <c r="R144" s="2"/>
      <c r="S144" s="2"/>
      <c r="T144" s="2"/>
      <c r="U144" s="2"/>
      <c r="V144" s="20" t="b">
        <v>0</v>
      </c>
    </row>
    <row r="145" ht="15.75" customHeight="1">
      <c r="A145" s="3" t="s">
        <v>1919</v>
      </c>
      <c r="B145" s="11" t="s">
        <v>89</v>
      </c>
      <c r="C145" s="11" t="s">
        <v>394</v>
      </c>
      <c r="D145" s="14" t="s">
        <v>1921</v>
      </c>
      <c r="E145" s="25"/>
      <c r="F145" s="3" t="s">
        <v>177</v>
      </c>
      <c r="G145" s="3" t="s">
        <v>1923</v>
      </c>
      <c r="H145" s="14" t="s">
        <v>1925</v>
      </c>
      <c r="I145" s="3" t="s">
        <v>1926</v>
      </c>
      <c r="J145" s="25"/>
      <c r="K145" s="3" t="s">
        <v>122</v>
      </c>
      <c r="L145" s="2"/>
      <c r="M145" s="3" t="s">
        <v>124</v>
      </c>
      <c r="N145" s="2"/>
      <c r="O145" s="2"/>
      <c r="P145" s="2"/>
      <c r="Q145" s="2"/>
      <c r="R145" s="2"/>
      <c r="S145" s="2"/>
      <c r="T145" s="2"/>
      <c r="U145" s="2"/>
      <c r="V145" s="20" t="b">
        <v>0</v>
      </c>
    </row>
    <row r="146" ht="15.75" customHeight="1">
      <c r="A146" s="3" t="s">
        <v>1931</v>
      </c>
      <c r="B146" s="11" t="s">
        <v>29</v>
      </c>
      <c r="C146" s="11" t="s">
        <v>234</v>
      </c>
      <c r="D146" s="12" t="s">
        <v>1933</v>
      </c>
      <c r="E146" s="17"/>
      <c r="F146" s="3" t="s">
        <v>177</v>
      </c>
      <c r="G146" s="3" t="s">
        <v>1935</v>
      </c>
      <c r="H146" s="25"/>
      <c r="I146" s="3" t="s">
        <v>1938</v>
      </c>
      <c r="J146" s="25"/>
      <c r="K146" s="3" t="s">
        <v>122</v>
      </c>
      <c r="L146" s="2"/>
      <c r="M146" s="3" t="s">
        <v>124</v>
      </c>
      <c r="N146" s="2"/>
      <c r="O146" s="2"/>
      <c r="P146" s="2"/>
      <c r="Q146" s="2"/>
      <c r="R146" s="2"/>
      <c r="S146" s="2"/>
      <c r="T146" s="2"/>
      <c r="U146" s="2"/>
      <c r="V146" s="20" t="b">
        <v>0</v>
      </c>
    </row>
    <row r="147" ht="15.75" customHeight="1">
      <c r="A147" s="3" t="s">
        <v>1945</v>
      </c>
      <c r="B147" s="11" t="s">
        <v>29</v>
      </c>
      <c r="C147" s="11" t="s">
        <v>234</v>
      </c>
      <c r="D147" s="14" t="s">
        <v>1950</v>
      </c>
      <c r="E147" s="25"/>
      <c r="F147" s="3" t="s">
        <v>129</v>
      </c>
      <c r="G147" s="3" t="s">
        <v>1952</v>
      </c>
      <c r="H147" s="17"/>
      <c r="I147" s="3" t="s">
        <v>1955</v>
      </c>
      <c r="J147" s="17"/>
      <c r="K147" s="3" t="s">
        <v>122</v>
      </c>
      <c r="L147" s="2"/>
      <c r="M147" s="3" t="s">
        <v>124</v>
      </c>
      <c r="N147" s="2"/>
      <c r="O147" s="2"/>
      <c r="P147" s="2"/>
      <c r="Q147" s="2"/>
      <c r="R147" s="2"/>
      <c r="S147" s="2"/>
      <c r="T147" s="2"/>
      <c r="U147" s="2"/>
      <c r="V147" s="20" t="b">
        <v>0</v>
      </c>
    </row>
    <row r="148" ht="15.75" customHeight="1">
      <c r="A148" s="3" t="s">
        <v>1959</v>
      </c>
      <c r="B148" s="11" t="s">
        <v>29</v>
      </c>
      <c r="C148" s="11" t="s">
        <v>246</v>
      </c>
      <c r="D148" s="12" t="s">
        <v>1964</v>
      </c>
      <c r="E148" s="17"/>
      <c r="F148" s="3" t="s">
        <v>290</v>
      </c>
      <c r="G148" s="3" t="s">
        <v>1968</v>
      </c>
      <c r="H148" s="14"/>
      <c r="I148" s="3" t="s">
        <v>1969</v>
      </c>
      <c r="J148" s="25"/>
      <c r="K148" s="3" t="s">
        <v>122</v>
      </c>
      <c r="L148" s="2"/>
      <c r="M148" s="3" t="s">
        <v>124</v>
      </c>
      <c r="N148" s="2"/>
      <c r="O148" s="2"/>
      <c r="P148" s="2"/>
      <c r="Q148" s="2"/>
      <c r="R148" s="2"/>
      <c r="S148" s="2"/>
      <c r="T148" s="2"/>
      <c r="U148" s="3" t="s">
        <v>1972</v>
      </c>
      <c r="V148" s="20" t="b">
        <v>0</v>
      </c>
    </row>
    <row r="149" ht="15.75" customHeight="1">
      <c r="A149" s="3" t="s">
        <v>1977</v>
      </c>
      <c r="B149" s="11" t="s">
        <v>29</v>
      </c>
      <c r="C149" s="11" t="s">
        <v>6</v>
      </c>
      <c r="D149" s="12" t="s">
        <v>1982</v>
      </c>
      <c r="E149" s="17"/>
      <c r="F149" s="3" t="s">
        <v>129</v>
      </c>
      <c r="G149" s="3" t="s">
        <v>1984</v>
      </c>
      <c r="H149" s="17"/>
      <c r="I149" s="3" t="s">
        <v>1987</v>
      </c>
      <c r="J149" s="17"/>
      <c r="K149" s="3" t="s">
        <v>122</v>
      </c>
      <c r="L149" s="2"/>
      <c r="M149" s="3" t="s">
        <v>124</v>
      </c>
      <c r="N149" s="2"/>
      <c r="O149" s="2"/>
      <c r="P149" s="2"/>
      <c r="Q149" s="2"/>
      <c r="R149" s="2"/>
      <c r="S149" s="2"/>
      <c r="T149" s="2"/>
      <c r="U149" s="2"/>
      <c r="V149" s="20" t="b">
        <v>0</v>
      </c>
    </row>
    <row r="150" ht="15.75" customHeight="1">
      <c r="A150" s="3" t="s">
        <v>1995</v>
      </c>
      <c r="B150" s="11" t="s">
        <v>29</v>
      </c>
      <c r="C150" s="11" t="s">
        <v>264</v>
      </c>
      <c r="D150" s="14" t="s">
        <v>1997</v>
      </c>
      <c r="E150" s="25"/>
      <c r="F150" s="3" t="s">
        <v>177</v>
      </c>
      <c r="G150" s="3" t="s">
        <v>2000</v>
      </c>
      <c r="H150" s="25" t="s">
        <v>2002</v>
      </c>
      <c r="I150" s="3"/>
      <c r="J150" s="25"/>
      <c r="K150" s="3" t="s">
        <v>122</v>
      </c>
      <c r="L150" s="2"/>
      <c r="M150" s="3" t="s">
        <v>124</v>
      </c>
      <c r="N150" s="2"/>
      <c r="O150" s="2"/>
      <c r="P150" s="2"/>
      <c r="Q150" s="2"/>
      <c r="R150" s="2"/>
      <c r="S150" s="2"/>
      <c r="T150" s="2"/>
      <c r="U150" s="2"/>
      <c r="V150" s="20" t="b">
        <v>0</v>
      </c>
    </row>
    <row r="151" ht="15.75" customHeight="1">
      <c r="A151" s="3" t="s">
        <v>2005</v>
      </c>
      <c r="B151" s="11" t="s">
        <v>29</v>
      </c>
      <c r="C151" s="11" t="s">
        <v>241</v>
      </c>
      <c r="D151" s="14" t="s">
        <v>2008</v>
      </c>
      <c r="E151" s="25"/>
      <c r="F151" s="3" t="s">
        <v>290</v>
      </c>
      <c r="G151" s="3" t="s">
        <v>2010</v>
      </c>
      <c r="H151" s="12"/>
      <c r="I151" s="3" t="s">
        <v>2013</v>
      </c>
      <c r="J151" s="17"/>
      <c r="K151" s="3" t="s">
        <v>122</v>
      </c>
      <c r="L151" s="2"/>
      <c r="M151" s="3" t="s">
        <v>124</v>
      </c>
      <c r="N151" s="2"/>
      <c r="O151" s="2"/>
      <c r="P151" s="2"/>
      <c r="Q151" s="2"/>
      <c r="R151" s="2"/>
      <c r="S151" s="2"/>
      <c r="T151" s="2"/>
      <c r="U151" s="2"/>
      <c r="V151" s="20" t="b">
        <v>0</v>
      </c>
    </row>
    <row r="152" ht="15.75" customHeight="1">
      <c r="A152" s="3" t="s">
        <v>2020</v>
      </c>
      <c r="B152" s="11" t="s">
        <v>29</v>
      </c>
      <c r="C152" s="11" t="s">
        <v>249</v>
      </c>
      <c r="D152" s="14" t="s">
        <v>2024</v>
      </c>
      <c r="E152" s="25"/>
      <c r="F152" s="3" t="s">
        <v>290</v>
      </c>
      <c r="G152" s="3" t="s">
        <v>2027</v>
      </c>
      <c r="H152" s="17"/>
      <c r="I152" s="3" t="s">
        <v>2029</v>
      </c>
      <c r="J152" s="17"/>
      <c r="K152" s="3" t="s">
        <v>122</v>
      </c>
      <c r="L152" s="2"/>
      <c r="M152" s="3" t="s">
        <v>124</v>
      </c>
      <c r="N152" s="2"/>
      <c r="O152" s="2"/>
      <c r="P152" s="2"/>
      <c r="Q152" s="2"/>
      <c r="R152" s="2"/>
      <c r="S152" s="2"/>
      <c r="T152" s="2"/>
      <c r="U152" s="2"/>
      <c r="V152" s="20" t="b">
        <v>0</v>
      </c>
    </row>
    <row r="153" ht="15.75" customHeight="1">
      <c r="A153" s="3" t="s">
        <v>2034</v>
      </c>
      <c r="B153" s="11" t="s">
        <v>29</v>
      </c>
      <c r="C153" s="11" t="s">
        <v>249</v>
      </c>
      <c r="D153" s="14" t="s">
        <v>2037</v>
      </c>
      <c r="E153" s="25"/>
      <c r="F153" s="3" t="s">
        <v>129</v>
      </c>
      <c r="G153" s="3" t="s">
        <v>2041</v>
      </c>
      <c r="H153" s="25"/>
      <c r="I153" s="3" t="s">
        <v>2044</v>
      </c>
      <c r="J153" s="15"/>
      <c r="K153" s="3" t="s">
        <v>122</v>
      </c>
      <c r="L153" s="2"/>
      <c r="M153" s="3" t="s">
        <v>124</v>
      </c>
      <c r="N153" s="2"/>
      <c r="O153" s="2"/>
      <c r="P153" s="2"/>
      <c r="Q153" s="2"/>
      <c r="R153" s="2"/>
      <c r="S153" s="2"/>
      <c r="T153" s="2"/>
      <c r="U153" s="2"/>
      <c r="V153" s="20" t="b">
        <v>0</v>
      </c>
    </row>
    <row r="154" ht="15.75" customHeight="1">
      <c r="A154" s="3" t="s">
        <v>2050</v>
      </c>
      <c r="B154" s="11" t="s">
        <v>89</v>
      </c>
      <c r="C154" s="11" t="s">
        <v>394</v>
      </c>
      <c r="D154" s="12" t="s">
        <v>2052</v>
      </c>
      <c r="E154" s="17"/>
      <c r="F154" s="3" t="s">
        <v>129</v>
      </c>
      <c r="G154" s="3" t="s">
        <v>2056</v>
      </c>
      <c r="H154" s="14"/>
      <c r="I154" s="3" t="s">
        <v>2057</v>
      </c>
      <c r="J154" s="2"/>
      <c r="K154" s="3" t="s">
        <v>122</v>
      </c>
      <c r="L154" s="2"/>
      <c r="M154" s="3" t="s">
        <v>124</v>
      </c>
      <c r="N154" s="2"/>
      <c r="O154" s="2"/>
      <c r="P154" s="2"/>
      <c r="Q154" s="2"/>
      <c r="R154" s="2"/>
      <c r="S154" s="2"/>
      <c r="T154" s="2"/>
      <c r="U154" s="2"/>
      <c r="V154" s="20" t="b">
        <v>0</v>
      </c>
    </row>
    <row r="155" ht="15.75" customHeight="1">
      <c r="A155" s="3" t="s">
        <v>2064</v>
      </c>
      <c r="B155" s="11" t="s">
        <v>89</v>
      </c>
      <c r="C155" s="11" t="s">
        <v>380</v>
      </c>
      <c r="D155" s="12" t="s">
        <v>2067</v>
      </c>
      <c r="E155" s="17"/>
      <c r="F155" s="3" t="s">
        <v>177</v>
      </c>
      <c r="G155" s="3" t="s">
        <v>2069</v>
      </c>
      <c r="H155" s="25" t="s">
        <v>2070</v>
      </c>
      <c r="I155" s="3" t="s">
        <v>2071</v>
      </c>
      <c r="J155" s="2"/>
      <c r="K155" s="3" t="s">
        <v>122</v>
      </c>
      <c r="L155" s="2"/>
      <c r="M155" s="3" t="s">
        <v>124</v>
      </c>
      <c r="N155" s="2"/>
      <c r="O155" s="2"/>
      <c r="P155" s="2"/>
      <c r="Q155" s="2"/>
      <c r="R155" s="2"/>
      <c r="S155" s="2"/>
      <c r="T155" s="2"/>
      <c r="U155" s="3" t="s">
        <v>2078</v>
      </c>
      <c r="V155" s="20" t="b">
        <v>0</v>
      </c>
    </row>
    <row r="156" ht="15.75" customHeight="1">
      <c r="A156" s="3" t="s">
        <v>2081</v>
      </c>
      <c r="B156" s="11" t="s">
        <v>29</v>
      </c>
      <c r="C156" s="11" t="s">
        <v>241</v>
      </c>
      <c r="D156" s="12" t="s">
        <v>2083</v>
      </c>
      <c r="E156" s="17"/>
      <c r="F156" s="3" t="s">
        <v>177</v>
      </c>
      <c r="G156" s="3" t="s">
        <v>2086</v>
      </c>
      <c r="H156" s="17"/>
      <c r="I156" s="3" t="s">
        <v>2087</v>
      </c>
      <c r="J156" s="2"/>
      <c r="K156" s="3" t="s">
        <v>122</v>
      </c>
      <c r="L156" s="2"/>
      <c r="M156" s="3" t="s">
        <v>124</v>
      </c>
      <c r="N156" s="2"/>
      <c r="O156" s="2"/>
      <c r="P156" s="2"/>
      <c r="Q156" s="2"/>
      <c r="R156" s="2"/>
      <c r="S156" s="2"/>
      <c r="T156" s="2"/>
      <c r="U156" s="2"/>
      <c r="V156" s="20" t="b">
        <v>0</v>
      </c>
    </row>
    <row r="157" ht="15.75" customHeight="1">
      <c r="A157" s="3" t="s">
        <v>2094</v>
      </c>
      <c r="B157" s="11" t="s">
        <v>29</v>
      </c>
      <c r="C157" s="11" t="s">
        <v>241</v>
      </c>
      <c r="D157" s="14" t="s">
        <v>2098</v>
      </c>
      <c r="E157" s="25"/>
      <c r="F157" s="3" t="s">
        <v>177</v>
      </c>
      <c r="G157" s="3" t="s">
        <v>2102</v>
      </c>
      <c r="H157" s="25"/>
      <c r="I157" s="3" t="s">
        <v>2104</v>
      </c>
      <c r="J157" s="2"/>
      <c r="K157" s="3" t="s">
        <v>122</v>
      </c>
      <c r="L157" s="2"/>
      <c r="M157" s="3" t="s">
        <v>124</v>
      </c>
      <c r="N157" s="2"/>
      <c r="O157" s="2"/>
      <c r="P157" s="2"/>
      <c r="Q157" s="2"/>
      <c r="R157" s="2"/>
      <c r="S157" s="2"/>
      <c r="T157" s="2"/>
      <c r="U157" s="2"/>
      <c r="V157" s="20" t="b">
        <v>0</v>
      </c>
    </row>
    <row r="158" ht="15.75" customHeight="1">
      <c r="A158" s="3" t="s">
        <v>2109</v>
      </c>
      <c r="B158" s="11" t="s">
        <v>29</v>
      </c>
      <c r="C158" s="11" t="s">
        <v>241</v>
      </c>
      <c r="D158" s="12" t="s">
        <v>2113</v>
      </c>
      <c r="E158" s="17"/>
      <c r="F158" s="3" t="s">
        <v>290</v>
      </c>
      <c r="G158" s="3" t="s">
        <v>2115</v>
      </c>
      <c r="H158" s="25"/>
      <c r="I158" s="3" t="s">
        <v>2118</v>
      </c>
      <c r="J158" s="2"/>
      <c r="K158" s="3" t="s">
        <v>122</v>
      </c>
      <c r="L158" s="2"/>
      <c r="M158" s="3" t="s">
        <v>124</v>
      </c>
      <c r="N158" s="2"/>
      <c r="O158" s="2"/>
      <c r="P158" s="2"/>
      <c r="Q158" s="2"/>
      <c r="R158" s="2"/>
      <c r="S158" s="2"/>
      <c r="T158" s="2"/>
      <c r="U158" s="2"/>
      <c r="V158" s="20" t="b">
        <v>0</v>
      </c>
    </row>
    <row r="159" ht="15.75" customHeight="1">
      <c r="A159" s="3" t="s">
        <v>2123</v>
      </c>
      <c r="B159" s="11" t="s">
        <v>29</v>
      </c>
      <c r="C159" s="11" t="s">
        <v>241</v>
      </c>
      <c r="D159" s="14" t="s">
        <v>2126</v>
      </c>
      <c r="E159" s="25"/>
      <c r="F159" s="3" t="s">
        <v>177</v>
      </c>
      <c r="G159" s="3" t="s">
        <v>2128</v>
      </c>
      <c r="H159" s="17"/>
      <c r="I159" s="3" t="s">
        <v>2131</v>
      </c>
      <c r="J159" s="2"/>
      <c r="K159" s="3" t="s">
        <v>122</v>
      </c>
      <c r="L159" s="2"/>
      <c r="M159" s="3" t="s">
        <v>124</v>
      </c>
      <c r="N159" s="2"/>
      <c r="O159" s="2"/>
      <c r="P159" s="2"/>
      <c r="Q159" s="2"/>
      <c r="R159" s="2"/>
      <c r="S159" s="2"/>
      <c r="T159" s="2"/>
      <c r="U159" s="2"/>
      <c r="V159" s="20" t="b">
        <v>0</v>
      </c>
    </row>
    <row r="160" ht="15.75" customHeight="1">
      <c r="A160" s="3" t="s">
        <v>2137</v>
      </c>
      <c r="B160" s="11" t="s">
        <v>29</v>
      </c>
      <c r="C160" s="11" t="s">
        <v>241</v>
      </c>
      <c r="D160" s="14" t="s">
        <v>2141</v>
      </c>
      <c r="E160" s="25"/>
      <c r="F160" s="3" t="s">
        <v>129</v>
      </c>
      <c r="G160" s="3" t="s">
        <v>2145</v>
      </c>
      <c r="H160" s="25"/>
      <c r="I160" s="3" t="s">
        <v>2146</v>
      </c>
      <c r="J160" s="2"/>
      <c r="K160" s="3" t="s">
        <v>122</v>
      </c>
      <c r="L160" s="2"/>
      <c r="M160" s="3" t="s">
        <v>124</v>
      </c>
      <c r="N160" s="2"/>
      <c r="O160" s="2"/>
      <c r="P160" s="2"/>
      <c r="Q160" s="2"/>
      <c r="R160" s="2"/>
      <c r="S160" s="2"/>
      <c r="T160" s="2"/>
      <c r="U160" s="2"/>
      <c r="V160" s="20" t="b">
        <v>0</v>
      </c>
    </row>
    <row r="161" ht="15.75" customHeight="1">
      <c r="A161" s="3" t="s">
        <v>2150</v>
      </c>
      <c r="B161" s="11" t="s">
        <v>29</v>
      </c>
      <c r="C161" s="11" t="s">
        <v>241</v>
      </c>
      <c r="D161" s="14" t="s">
        <v>2156</v>
      </c>
      <c r="E161" s="25"/>
      <c r="F161" s="3" t="s">
        <v>177</v>
      </c>
      <c r="G161" s="3" t="s">
        <v>2157</v>
      </c>
      <c r="H161" s="25"/>
      <c r="I161" s="3" t="s">
        <v>2158</v>
      </c>
      <c r="J161" s="2"/>
      <c r="K161" s="3" t="s">
        <v>122</v>
      </c>
      <c r="L161" s="2"/>
      <c r="M161" s="3" t="s">
        <v>124</v>
      </c>
      <c r="N161" s="2"/>
      <c r="O161" s="2"/>
      <c r="P161" s="2"/>
      <c r="Q161" s="2"/>
      <c r="R161" s="2"/>
      <c r="S161" s="2"/>
      <c r="T161" s="2"/>
      <c r="U161" s="2"/>
      <c r="V161" s="20" t="b">
        <v>0</v>
      </c>
    </row>
    <row r="162" ht="15.75" customHeight="1">
      <c r="A162" s="3" t="s">
        <v>2161</v>
      </c>
      <c r="B162" s="11" t="s">
        <v>29</v>
      </c>
      <c r="C162" s="11" t="s">
        <v>241</v>
      </c>
      <c r="D162" s="12" t="s">
        <v>2162</v>
      </c>
      <c r="E162" s="12"/>
      <c r="F162" s="3" t="s">
        <v>177</v>
      </c>
      <c r="G162" s="3" t="s">
        <v>2163</v>
      </c>
      <c r="H162" s="12"/>
      <c r="I162" s="3" t="s">
        <v>2164</v>
      </c>
      <c r="J162" s="2"/>
      <c r="K162" s="3" t="s">
        <v>122</v>
      </c>
      <c r="L162" s="2"/>
      <c r="M162" s="3" t="s">
        <v>124</v>
      </c>
      <c r="N162" s="2"/>
      <c r="O162" s="2"/>
      <c r="P162" s="2"/>
      <c r="Q162" s="2"/>
      <c r="R162" s="2"/>
      <c r="S162" s="2"/>
      <c r="T162" s="2"/>
      <c r="U162" s="2"/>
      <c r="V162" s="20" t="b">
        <v>0</v>
      </c>
    </row>
    <row r="163" ht="15.75" customHeight="1">
      <c r="A163" s="3" t="s">
        <v>2168</v>
      </c>
      <c r="B163" s="11" t="s">
        <v>29</v>
      </c>
      <c r="C163" s="11" t="s">
        <v>249</v>
      </c>
      <c r="D163" s="14" t="s">
        <v>2172</v>
      </c>
      <c r="E163" s="14"/>
      <c r="F163" s="3" t="s">
        <v>177</v>
      </c>
      <c r="G163" s="3" t="s">
        <v>2175</v>
      </c>
      <c r="H163" s="17"/>
      <c r="I163" s="3" t="s">
        <v>2177</v>
      </c>
      <c r="J163" s="2"/>
      <c r="K163" s="3" t="s">
        <v>122</v>
      </c>
      <c r="L163" s="2"/>
      <c r="M163" s="3" t="s">
        <v>124</v>
      </c>
      <c r="N163" s="2"/>
      <c r="O163" s="2"/>
      <c r="P163" s="2"/>
      <c r="Q163" s="2"/>
      <c r="R163" s="2"/>
      <c r="S163" s="2"/>
      <c r="T163" s="2"/>
      <c r="U163" s="2"/>
      <c r="V163" s="20" t="b">
        <v>0</v>
      </c>
    </row>
    <row r="164" ht="15.75" customHeight="1">
      <c r="A164" s="3" t="s">
        <v>2183</v>
      </c>
      <c r="B164" s="11" t="s">
        <v>93</v>
      </c>
      <c r="C164" s="11" t="s">
        <v>411</v>
      </c>
      <c r="D164" s="14" t="s">
        <v>2189</v>
      </c>
      <c r="E164" s="14"/>
      <c r="F164" s="3" t="s">
        <v>290</v>
      </c>
      <c r="G164" s="3" t="s">
        <v>2191</v>
      </c>
      <c r="H164" s="12"/>
      <c r="I164" s="3"/>
      <c r="J164" s="2"/>
      <c r="K164" s="3" t="s">
        <v>122</v>
      </c>
      <c r="L164" s="2"/>
      <c r="M164" s="3" t="s">
        <v>124</v>
      </c>
      <c r="N164" s="2"/>
      <c r="O164" s="2"/>
      <c r="P164" s="2"/>
      <c r="Q164" s="2"/>
      <c r="R164" s="3" t="s">
        <v>2195</v>
      </c>
      <c r="S164" s="2"/>
      <c r="T164" s="2"/>
      <c r="U164" s="2"/>
      <c r="V164" s="20" t="b">
        <v>0</v>
      </c>
    </row>
    <row r="165" ht="15.75" customHeight="1">
      <c r="A165" s="3" t="s">
        <v>2197</v>
      </c>
      <c r="B165" s="11" t="s">
        <v>29</v>
      </c>
      <c r="C165" s="11" t="s">
        <v>249</v>
      </c>
      <c r="D165" s="12" t="s">
        <v>2200</v>
      </c>
      <c r="E165" s="12"/>
      <c r="F165" s="3" t="s">
        <v>177</v>
      </c>
      <c r="G165" s="3" t="s">
        <v>2203</v>
      </c>
      <c r="H165" s="17"/>
      <c r="I165" s="3" t="s">
        <v>2205</v>
      </c>
      <c r="J165" s="2"/>
      <c r="K165" s="3" t="s">
        <v>122</v>
      </c>
      <c r="L165" s="2"/>
      <c r="M165" s="3" t="s">
        <v>124</v>
      </c>
      <c r="N165" s="2"/>
      <c r="O165" s="2"/>
      <c r="P165" s="2"/>
      <c r="Q165" s="2"/>
      <c r="R165" s="2"/>
      <c r="S165" s="2"/>
      <c r="T165" s="2"/>
      <c r="U165" s="2"/>
      <c r="V165" s="20" t="b">
        <v>0</v>
      </c>
    </row>
    <row r="166" ht="15.75" customHeight="1">
      <c r="A166" s="3" t="s">
        <v>2206</v>
      </c>
      <c r="B166" s="11" t="s">
        <v>29</v>
      </c>
      <c r="C166" s="11" t="s">
        <v>249</v>
      </c>
      <c r="D166" s="14" t="s">
        <v>2208</v>
      </c>
      <c r="E166" s="14"/>
      <c r="F166" s="3" t="s">
        <v>129</v>
      </c>
      <c r="G166" s="3" t="s">
        <v>2211</v>
      </c>
      <c r="H166" s="17" t="s">
        <v>2212</v>
      </c>
      <c r="I166" s="3" t="s">
        <v>2213</v>
      </c>
      <c r="J166" s="2"/>
      <c r="K166" s="3" t="s">
        <v>122</v>
      </c>
      <c r="L166" s="2"/>
      <c r="M166" s="3" t="s">
        <v>124</v>
      </c>
      <c r="N166" s="2"/>
      <c r="O166" s="2"/>
      <c r="P166" s="2"/>
      <c r="Q166" s="2"/>
      <c r="R166" s="2"/>
      <c r="S166" s="2"/>
      <c r="T166" s="2"/>
      <c r="U166" s="2"/>
      <c r="V166" s="20" t="b">
        <v>0</v>
      </c>
    </row>
    <row r="167" ht="15.75" customHeight="1">
      <c r="A167" s="3" t="s">
        <v>2221</v>
      </c>
      <c r="B167" s="11" t="s">
        <v>29</v>
      </c>
      <c r="C167" s="11" t="s">
        <v>6</v>
      </c>
      <c r="D167" s="14" t="s">
        <v>2224</v>
      </c>
      <c r="E167" s="14"/>
      <c r="F167" s="3" t="s">
        <v>129</v>
      </c>
      <c r="G167" s="3" t="s">
        <v>2226</v>
      </c>
      <c r="H167" s="17"/>
      <c r="I167" s="3" t="s">
        <v>2228</v>
      </c>
      <c r="J167" s="2"/>
      <c r="K167" s="3" t="s">
        <v>122</v>
      </c>
      <c r="L167" s="2"/>
      <c r="M167" s="3" t="s">
        <v>124</v>
      </c>
      <c r="N167" s="2"/>
      <c r="O167" s="2"/>
      <c r="P167" s="2"/>
      <c r="Q167" s="2"/>
      <c r="R167" s="2"/>
      <c r="S167" s="2"/>
      <c r="T167" s="2"/>
      <c r="U167" s="2"/>
      <c r="V167" s="20" t="b">
        <v>0</v>
      </c>
    </row>
    <row r="168" ht="15.75" customHeight="1">
      <c r="A168" s="3" t="s">
        <v>2234</v>
      </c>
      <c r="B168" s="11" t="s">
        <v>29</v>
      </c>
      <c r="C168" s="11" t="s">
        <v>249</v>
      </c>
      <c r="D168" s="12" t="s">
        <v>2241</v>
      </c>
      <c r="E168" s="12"/>
      <c r="F168" s="3" t="s">
        <v>177</v>
      </c>
      <c r="G168" s="3" t="s">
        <v>2244</v>
      </c>
      <c r="H168" s="14" t="s">
        <v>2245</v>
      </c>
      <c r="I168" s="3" t="s">
        <v>2247</v>
      </c>
      <c r="J168" s="2"/>
      <c r="K168" s="3" t="s">
        <v>122</v>
      </c>
      <c r="L168" s="2"/>
      <c r="M168" s="3" t="s">
        <v>124</v>
      </c>
      <c r="N168" s="2"/>
      <c r="O168" s="2"/>
      <c r="P168" s="2"/>
      <c r="Q168" s="2"/>
      <c r="R168" s="2"/>
      <c r="S168" s="2"/>
      <c r="T168" s="2"/>
      <c r="U168" s="2"/>
      <c r="V168" s="20" t="b">
        <v>0</v>
      </c>
    </row>
    <row r="169" ht="15.75" customHeight="1">
      <c r="A169" s="3" t="s">
        <v>2252</v>
      </c>
      <c r="B169" s="11" t="s">
        <v>89</v>
      </c>
      <c r="C169" s="11" t="s">
        <v>90</v>
      </c>
      <c r="D169" s="14" t="s">
        <v>2255</v>
      </c>
      <c r="E169" s="14"/>
      <c r="F169" s="3" t="s">
        <v>129</v>
      </c>
      <c r="G169" s="3" t="s">
        <v>2256</v>
      </c>
      <c r="H169" s="25" t="s">
        <v>2258</v>
      </c>
      <c r="I169" s="3" t="s">
        <v>2260</v>
      </c>
      <c r="J169" s="2"/>
      <c r="K169" s="3" t="s">
        <v>122</v>
      </c>
      <c r="L169" s="2"/>
      <c r="M169" s="3" t="s">
        <v>124</v>
      </c>
      <c r="N169" s="2"/>
      <c r="O169" s="2"/>
      <c r="P169" s="2"/>
      <c r="Q169" s="2"/>
      <c r="R169" s="2"/>
      <c r="S169" s="2"/>
      <c r="T169" s="2"/>
      <c r="U169" s="2"/>
      <c r="V169" s="20" t="b">
        <v>0</v>
      </c>
    </row>
    <row r="170" ht="15.75" customHeight="1">
      <c r="A170" s="3" t="s">
        <v>2266</v>
      </c>
      <c r="B170" s="11" t="s">
        <v>29</v>
      </c>
      <c r="C170" s="11" t="s">
        <v>234</v>
      </c>
      <c r="D170" s="14" t="s">
        <v>2269</v>
      </c>
      <c r="E170" s="14"/>
      <c r="F170" s="3" t="s">
        <v>129</v>
      </c>
      <c r="G170" s="3" t="s">
        <v>2273</v>
      </c>
      <c r="H170" s="17"/>
      <c r="I170" s="3" t="s">
        <v>2274</v>
      </c>
      <c r="J170" s="2"/>
      <c r="K170" s="3" t="s">
        <v>122</v>
      </c>
      <c r="L170" s="2"/>
      <c r="M170" s="3" t="s">
        <v>124</v>
      </c>
      <c r="N170" s="2"/>
      <c r="O170" s="2"/>
      <c r="P170" s="2"/>
      <c r="Q170" s="2"/>
      <c r="R170" s="2"/>
      <c r="S170" s="2"/>
      <c r="T170" s="2"/>
      <c r="U170" s="2"/>
      <c r="V170" s="20" t="b">
        <v>0</v>
      </c>
    </row>
    <row r="171" ht="15.75" customHeight="1">
      <c r="A171" s="3" t="s">
        <v>2278</v>
      </c>
      <c r="B171" s="11" t="s">
        <v>89</v>
      </c>
      <c r="C171" s="11" t="s">
        <v>380</v>
      </c>
      <c r="D171" s="14" t="s">
        <v>2281</v>
      </c>
      <c r="E171" s="14"/>
      <c r="F171" s="3" t="s">
        <v>177</v>
      </c>
      <c r="G171" s="3" t="s">
        <v>2282</v>
      </c>
      <c r="H171" s="17"/>
      <c r="I171" s="3" t="s">
        <v>2287</v>
      </c>
      <c r="J171" s="2"/>
      <c r="K171" s="3" t="s">
        <v>122</v>
      </c>
      <c r="L171" s="2"/>
      <c r="M171" s="3" t="s">
        <v>124</v>
      </c>
      <c r="N171" s="2"/>
      <c r="O171" s="2"/>
      <c r="P171" s="2"/>
      <c r="Q171" s="2"/>
      <c r="R171" s="2"/>
      <c r="S171" s="2"/>
      <c r="T171" s="2"/>
      <c r="U171" s="2"/>
      <c r="V171" s="20" t="b">
        <v>0</v>
      </c>
    </row>
    <row r="172" ht="15.75" customHeight="1">
      <c r="A172" s="3" t="s">
        <v>2293</v>
      </c>
      <c r="B172" s="11" t="s">
        <v>29</v>
      </c>
      <c r="C172" s="11" t="s">
        <v>234</v>
      </c>
      <c r="D172" s="14" t="s">
        <v>2295</v>
      </c>
      <c r="E172" s="14"/>
      <c r="F172" s="3" t="s">
        <v>177</v>
      </c>
      <c r="G172" s="3" t="s">
        <v>2299</v>
      </c>
      <c r="H172" s="17"/>
      <c r="I172" s="3" t="s">
        <v>2303</v>
      </c>
      <c r="J172" s="2"/>
      <c r="K172" s="3" t="s">
        <v>122</v>
      </c>
      <c r="L172" s="2"/>
      <c r="M172" s="3" t="s">
        <v>124</v>
      </c>
      <c r="N172" s="2"/>
      <c r="O172" s="2"/>
      <c r="P172" s="2"/>
      <c r="Q172" s="2"/>
      <c r="R172" s="2"/>
      <c r="S172" s="2"/>
      <c r="T172" s="2"/>
      <c r="U172" s="2"/>
      <c r="V172" s="20" t="b">
        <v>0</v>
      </c>
    </row>
    <row r="173" ht="15.75" customHeight="1">
      <c r="A173" s="3" t="s">
        <v>2343</v>
      </c>
      <c r="B173" s="11" t="s">
        <v>29</v>
      </c>
      <c r="C173" s="11" t="s">
        <v>234</v>
      </c>
      <c r="D173" s="14" t="s">
        <v>2348</v>
      </c>
      <c r="E173" s="14"/>
      <c r="F173" s="3" t="s">
        <v>129</v>
      </c>
      <c r="G173" s="3" t="s">
        <v>2357</v>
      </c>
      <c r="H173" s="17"/>
      <c r="I173" s="3" t="s">
        <v>2361</v>
      </c>
      <c r="J173" s="2"/>
      <c r="K173" s="3" t="s">
        <v>122</v>
      </c>
      <c r="L173" s="2"/>
      <c r="M173" s="3" t="s">
        <v>124</v>
      </c>
      <c r="N173" s="2"/>
      <c r="O173" s="2"/>
      <c r="P173" s="2"/>
      <c r="Q173" s="2"/>
      <c r="R173" s="2"/>
      <c r="S173" s="2"/>
      <c r="T173" s="2"/>
      <c r="U173" s="2"/>
      <c r="V173" s="20" t="b">
        <v>0</v>
      </c>
    </row>
    <row r="174" ht="15.75" customHeight="1">
      <c r="A174" s="3" t="s">
        <v>2372</v>
      </c>
      <c r="B174" s="11" t="s">
        <v>29</v>
      </c>
      <c r="C174" s="11" t="s">
        <v>249</v>
      </c>
      <c r="D174" s="12" t="s">
        <v>2375</v>
      </c>
      <c r="E174" s="12"/>
      <c r="F174" s="3" t="s">
        <v>177</v>
      </c>
      <c r="G174" s="3" t="s">
        <v>2379</v>
      </c>
      <c r="H174" s="17"/>
      <c r="I174" s="3" t="s">
        <v>2381</v>
      </c>
      <c r="J174" s="2"/>
      <c r="K174" s="3" t="s">
        <v>122</v>
      </c>
      <c r="L174" s="2"/>
      <c r="M174" s="3" t="s">
        <v>124</v>
      </c>
      <c r="N174" s="2"/>
      <c r="O174" s="2"/>
      <c r="P174" s="2"/>
      <c r="Q174" s="2"/>
      <c r="R174" s="2"/>
      <c r="S174" s="2"/>
      <c r="T174" s="2"/>
      <c r="U174" s="2"/>
      <c r="V174" s="20" t="b">
        <v>0</v>
      </c>
    </row>
    <row r="175" ht="15.75" customHeight="1">
      <c r="A175" s="3" t="s">
        <v>2392</v>
      </c>
      <c r="B175" s="11" t="s">
        <v>29</v>
      </c>
      <c r="C175" s="11" t="s">
        <v>234</v>
      </c>
      <c r="D175" s="12" t="s">
        <v>2397</v>
      </c>
      <c r="E175" s="12"/>
      <c r="F175" s="3" t="s">
        <v>177</v>
      </c>
      <c r="G175" s="3" t="s">
        <v>2399</v>
      </c>
      <c r="H175" s="25"/>
      <c r="I175" s="3" t="s">
        <v>2401</v>
      </c>
      <c r="J175" s="2"/>
      <c r="K175" s="3" t="s">
        <v>122</v>
      </c>
      <c r="L175" s="2"/>
      <c r="M175" s="3" t="s">
        <v>124</v>
      </c>
      <c r="N175" s="2"/>
      <c r="O175" s="2"/>
      <c r="P175" s="2"/>
      <c r="Q175" s="2"/>
      <c r="R175" s="2"/>
      <c r="S175" s="2"/>
      <c r="T175" s="2"/>
      <c r="U175" s="2"/>
      <c r="V175" s="20" t="b">
        <v>0</v>
      </c>
    </row>
    <row r="176" ht="15.75" customHeight="1">
      <c r="A176" s="3" t="s">
        <v>2408</v>
      </c>
      <c r="B176" s="11" t="s">
        <v>29</v>
      </c>
      <c r="C176" s="11" t="s">
        <v>234</v>
      </c>
      <c r="D176" s="12" t="s">
        <v>2410</v>
      </c>
      <c r="E176" s="12"/>
      <c r="F176" s="3" t="s">
        <v>129</v>
      </c>
      <c r="G176" s="3" t="s">
        <v>2416</v>
      </c>
      <c r="H176" s="14"/>
      <c r="I176" s="3" t="s">
        <v>2420</v>
      </c>
      <c r="J176" s="2"/>
      <c r="K176" s="3" t="s">
        <v>122</v>
      </c>
      <c r="L176" s="2"/>
      <c r="M176" s="3" t="s">
        <v>124</v>
      </c>
      <c r="N176" s="2"/>
      <c r="O176" s="2"/>
      <c r="P176" s="2"/>
      <c r="Q176" s="2"/>
      <c r="R176" s="2"/>
      <c r="S176" s="2"/>
      <c r="T176" s="2"/>
      <c r="U176" s="2"/>
      <c r="V176" s="20" t="b">
        <v>0</v>
      </c>
    </row>
    <row r="177" ht="15.75" customHeight="1">
      <c r="A177" s="3" t="s">
        <v>2425</v>
      </c>
      <c r="B177" s="11" t="s">
        <v>89</v>
      </c>
      <c r="C177" s="11" t="s">
        <v>380</v>
      </c>
      <c r="D177" s="12" t="s">
        <v>2431</v>
      </c>
      <c r="E177" s="12"/>
      <c r="F177" s="3" t="s">
        <v>177</v>
      </c>
      <c r="G177" s="3" t="s">
        <v>2434</v>
      </c>
      <c r="H177" s="25"/>
      <c r="I177" s="3" t="s">
        <v>2435</v>
      </c>
      <c r="J177" s="2"/>
      <c r="K177" s="3" t="s">
        <v>122</v>
      </c>
      <c r="L177" s="2"/>
      <c r="M177" s="3" t="s">
        <v>124</v>
      </c>
      <c r="N177" s="2"/>
      <c r="O177" s="2"/>
      <c r="P177" s="2"/>
      <c r="Q177" s="2"/>
      <c r="R177" s="2"/>
      <c r="S177" s="2"/>
      <c r="T177" s="2"/>
      <c r="U177" s="2"/>
      <c r="V177" s="20" t="b">
        <v>0</v>
      </c>
    </row>
    <row r="178" ht="15.75" customHeight="1">
      <c r="A178" s="3" t="s">
        <v>2442</v>
      </c>
      <c r="B178" s="11" t="s">
        <v>89</v>
      </c>
      <c r="C178" s="11" t="s">
        <v>380</v>
      </c>
      <c r="D178" s="12" t="s">
        <v>2447</v>
      </c>
      <c r="E178" s="12"/>
      <c r="F178" s="3" t="s">
        <v>290</v>
      </c>
      <c r="G178" s="3" t="s">
        <v>2452</v>
      </c>
      <c r="H178" s="25"/>
      <c r="I178" s="3" t="s">
        <v>2455</v>
      </c>
      <c r="J178" s="2"/>
      <c r="K178" s="3" t="s">
        <v>122</v>
      </c>
      <c r="L178" s="2"/>
      <c r="M178" s="3" t="s">
        <v>124</v>
      </c>
      <c r="N178" s="2"/>
      <c r="O178" s="2"/>
      <c r="P178" s="2"/>
      <c r="Q178" s="2"/>
      <c r="R178" s="2"/>
      <c r="S178" s="2"/>
      <c r="T178" s="2"/>
      <c r="U178" s="2"/>
      <c r="V178" s="20" t="b">
        <v>0</v>
      </c>
    </row>
    <row r="179" ht="15.75" customHeight="1">
      <c r="A179" s="3" t="s">
        <v>2467</v>
      </c>
      <c r="B179" s="11" t="s">
        <v>89</v>
      </c>
      <c r="C179" s="11" t="s">
        <v>380</v>
      </c>
      <c r="D179" s="12" t="s">
        <v>2472</v>
      </c>
      <c r="E179" s="12"/>
      <c r="F179" s="3" t="s">
        <v>177</v>
      </c>
      <c r="G179" s="3" t="s">
        <v>2070</v>
      </c>
      <c r="H179" s="25" t="s">
        <v>2069</v>
      </c>
      <c r="I179" s="3" t="s">
        <v>2477</v>
      </c>
      <c r="J179" s="2"/>
      <c r="K179" s="3" t="s">
        <v>122</v>
      </c>
      <c r="L179" s="2"/>
      <c r="M179" s="3" t="s">
        <v>124</v>
      </c>
      <c r="N179" s="2"/>
      <c r="O179" s="2"/>
      <c r="P179" s="2"/>
      <c r="Q179" s="2"/>
      <c r="R179" s="2"/>
      <c r="S179" s="2"/>
      <c r="T179" s="2"/>
      <c r="U179" s="3" t="s">
        <v>2487</v>
      </c>
      <c r="V179" s="20" t="b">
        <v>0</v>
      </c>
    </row>
    <row r="180" ht="15.75" customHeight="1">
      <c r="A180" s="3" t="s">
        <v>2489</v>
      </c>
      <c r="B180" s="11" t="s">
        <v>89</v>
      </c>
      <c r="C180" s="11" t="s">
        <v>380</v>
      </c>
      <c r="D180" s="14" t="s">
        <v>2499</v>
      </c>
      <c r="E180" s="25"/>
      <c r="F180" s="3" t="s">
        <v>177</v>
      </c>
      <c r="G180" s="3" t="s">
        <v>2503</v>
      </c>
      <c r="H180" s="25"/>
      <c r="I180" s="3" t="s">
        <v>2513</v>
      </c>
      <c r="J180" s="2"/>
      <c r="K180" s="3" t="s">
        <v>122</v>
      </c>
      <c r="L180" s="2"/>
      <c r="M180" s="3" t="s">
        <v>124</v>
      </c>
      <c r="N180" s="3" t="s">
        <v>2515</v>
      </c>
      <c r="O180" s="2"/>
      <c r="P180" s="2"/>
      <c r="Q180" s="2"/>
      <c r="R180" s="2"/>
      <c r="S180" s="2"/>
      <c r="T180" s="2"/>
      <c r="U180" s="2"/>
      <c r="V180" s="20" t="b">
        <v>0</v>
      </c>
    </row>
    <row r="181" ht="15.75" customHeight="1">
      <c r="A181" s="3" t="s">
        <v>2526</v>
      </c>
      <c r="B181" s="11" t="s">
        <v>89</v>
      </c>
      <c r="C181" s="11" t="s">
        <v>380</v>
      </c>
      <c r="D181" s="14" t="s">
        <v>2530</v>
      </c>
      <c r="E181" s="25"/>
      <c r="F181" s="3" t="s">
        <v>177</v>
      </c>
      <c r="G181" s="3" t="s">
        <v>2532</v>
      </c>
      <c r="H181" s="25"/>
      <c r="I181" s="3" t="s">
        <v>2535</v>
      </c>
      <c r="J181" s="2"/>
      <c r="K181" s="3" t="s">
        <v>122</v>
      </c>
      <c r="L181" s="2"/>
      <c r="M181" s="3" t="s">
        <v>124</v>
      </c>
      <c r="N181" s="2"/>
      <c r="O181" s="2"/>
      <c r="P181" s="2"/>
      <c r="Q181" s="2"/>
      <c r="R181" s="2"/>
      <c r="S181" s="2"/>
      <c r="T181" s="2"/>
      <c r="U181" s="2"/>
      <c r="V181" s="20" t="b">
        <v>0</v>
      </c>
    </row>
    <row r="182" ht="15.75" customHeight="1">
      <c r="A182" s="3" t="s">
        <v>2546</v>
      </c>
      <c r="B182" s="11" t="s">
        <v>89</v>
      </c>
      <c r="C182" s="11" t="s">
        <v>380</v>
      </c>
      <c r="D182" s="12" t="s">
        <v>2556</v>
      </c>
      <c r="E182" s="17"/>
      <c r="F182" s="3" t="s">
        <v>129</v>
      </c>
      <c r="G182" s="3" t="s">
        <v>2559</v>
      </c>
      <c r="H182" s="25"/>
      <c r="I182" s="3" t="s">
        <v>2560</v>
      </c>
      <c r="J182" s="2"/>
      <c r="K182" s="3" t="s">
        <v>122</v>
      </c>
      <c r="L182" s="2"/>
      <c r="M182" s="3" t="s">
        <v>124</v>
      </c>
      <c r="N182" s="2"/>
      <c r="O182" s="2"/>
      <c r="P182" s="2"/>
      <c r="Q182" s="2"/>
      <c r="R182" s="2"/>
      <c r="S182" s="2"/>
      <c r="T182" s="2"/>
      <c r="U182" s="2"/>
      <c r="V182" s="20" t="b">
        <v>0</v>
      </c>
    </row>
    <row r="183" ht="15.75" customHeight="1">
      <c r="A183" s="3" t="s">
        <v>2570</v>
      </c>
      <c r="B183" s="11" t="s">
        <v>89</v>
      </c>
      <c r="C183" s="11" t="s">
        <v>380</v>
      </c>
      <c r="D183" s="14" t="s">
        <v>2580</v>
      </c>
      <c r="E183" s="25"/>
      <c r="F183" s="3" t="s">
        <v>177</v>
      </c>
      <c r="G183" s="3" t="s">
        <v>2585</v>
      </c>
      <c r="H183" s="12"/>
      <c r="I183" s="3" t="s">
        <v>2587</v>
      </c>
      <c r="J183" s="2"/>
      <c r="K183" s="3" t="s">
        <v>122</v>
      </c>
      <c r="L183" s="2"/>
      <c r="M183" s="3" t="s">
        <v>124</v>
      </c>
      <c r="N183" s="2"/>
      <c r="O183" s="2"/>
      <c r="P183" s="2"/>
      <c r="Q183" s="2"/>
      <c r="R183" s="2"/>
      <c r="S183" s="2"/>
      <c r="T183" s="2"/>
      <c r="U183" s="2"/>
      <c r="V183" s="20" t="b">
        <v>0</v>
      </c>
    </row>
    <row r="184" ht="15.75" customHeight="1">
      <c r="A184" s="3" t="s">
        <v>2599</v>
      </c>
      <c r="B184" s="11" t="s">
        <v>89</v>
      </c>
      <c r="C184" s="11" t="s">
        <v>380</v>
      </c>
      <c r="D184" s="12" t="s">
        <v>2600</v>
      </c>
      <c r="E184" s="17"/>
      <c r="F184" s="3" t="s">
        <v>129</v>
      </c>
      <c r="G184" s="3" t="s">
        <v>2606</v>
      </c>
      <c r="H184" s="14"/>
      <c r="I184" s="3" t="s">
        <v>2610</v>
      </c>
      <c r="J184" s="2"/>
      <c r="K184" s="3" t="s">
        <v>122</v>
      </c>
      <c r="L184" s="2"/>
      <c r="M184" s="3" t="s">
        <v>124</v>
      </c>
      <c r="N184" s="2"/>
      <c r="O184" s="2"/>
      <c r="P184" s="2"/>
      <c r="Q184" s="2"/>
      <c r="R184" s="2"/>
      <c r="S184" s="2"/>
      <c r="T184" s="2"/>
      <c r="U184" s="2"/>
      <c r="V184" s="20" t="b">
        <v>0</v>
      </c>
    </row>
    <row r="185" ht="15.75" customHeight="1">
      <c r="A185" s="3" t="s">
        <v>2618</v>
      </c>
      <c r="B185" s="11" t="s">
        <v>89</v>
      </c>
      <c r="C185" s="11" t="s">
        <v>380</v>
      </c>
      <c r="D185" s="12" t="s">
        <v>2627</v>
      </c>
      <c r="E185" s="17"/>
      <c r="F185" s="3" t="s">
        <v>290</v>
      </c>
      <c r="G185" s="3" t="s">
        <v>2628</v>
      </c>
      <c r="H185" s="14"/>
      <c r="I185" s="3" t="s">
        <v>2629</v>
      </c>
      <c r="J185" s="2"/>
      <c r="K185" s="3" t="s">
        <v>122</v>
      </c>
      <c r="L185" s="2"/>
      <c r="M185" s="3" t="s">
        <v>124</v>
      </c>
      <c r="N185" s="2"/>
      <c r="O185" s="2"/>
      <c r="P185" s="2"/>
      <c r="Q185" s="2"/>
      <c r="R185" s="2"/>
      <c r="S185" s="2"/>
      <c r="T185" s="2"/>
      <c r="U185" s="2"/>
      <c r="V185" s="20" t="b">
        <v>0</v>
      </c>
    </row>
    <row r="186" ht="15.75" customHeight="1">
      <c r="A186" s="3" t="s">
        <v>2639</v>
      </c>
      <c r="B186" s="11" t="s">
        <v>89</v>
      </c>
      <c r="C186" s="11" t="s">
        <v>380</v>
      </c>
      <c r="D186" s="14" t="s">
        <v>2645</v>
      </c>
      <c r="E186" s="25"/>
      <c r="F186" s="3" t="s">
        <v>177</v>
      </c>
      <c r="G186" s="3" t="s">
        <v>2650</v>
      </c>
      <c r="H186" s="14"/>
      <c r="I186" s="3" t="s">
        <v>2653</v>
      </c>
      <c r="J186" s="2"/>
      <c r="K186" s="3" t="s">
        <v>122</v>
      </c>
      <c r="L186" s="2"/>
      <c r="M186" s="3" t="s">
        <v>124</v>
      </c>
      <c r="N186" s="2"/>
      <c r="O186" s="2"/>
      <c r="P186" s="2"/>
      <c r="Q186" s="2"/>
      <c r="R186" s="2"/>
      <c r="S186" s="2"/>
      <c r="T186" s="2"/>
      <c r="U186" s="2"/>
      <c r="V186" s="20" t="b">
        <v>0</v>
      </c>
    </row>
    <row r="187" ht="15.75" customHeight="1">
      <c r="A187" s="3" t="s">
        <v>2662</v>
      </c>
      <c r="B187" s="11" t="s">
        <v>89</v>
      </c>
      <c r="C187" s="11" t="s">
        <v>380</v>
      </c>
      <c r="D187" s="14" t="s">
        <v>2668</v>
      </c>
      <c r="E187" s="25" t="s">
        <v>2669</v>
      </c>
      <c r="F187" s="3" t="s">
        <v>290</v>
      </c>
      <c r="G187" s="3" t="s">
        <v>2671</v>
      </c>
      <c r="H187" s="12" t="s">
        <v>2673</v>
      </c>
      <c r="I187" s="3" t="s">
        <v>2674</v>
      </c>
      <c r="J187" s="3" t="s">
        <v>2676</v>
      </c>
      <c r="K187" s="3" t="s">
        <v>122</v>
      </c>
      <c r="L187" s="2"/>
      <c r="M187" s="3" t="s">
        <v>124</v>
      </c>
      <c r="N187" s="2"/>
      <c r="O187" s="2"/>
      <c r="P187" s="2"/>
      <c r="Q187" s="2"/>
      <c r="R187" s="2"/>
      <c r="S187" s="2"/>
      <c r="T187" s="2"/>
      <c r="U187" s="3" t="s">
        <v>2683</v>
      </c>
      <c r="V187" s="20" t="b">
        <v>0</v>
      </c>
    </row>
    <row r="188" ht="15.75" customHeight="1">
      <c r="A188" s="3" t="s">
        <v>2685</v>
      </c>
      <c r="B188" s="11" t="s">
        <v>89</v>
      </c>
      <c r="C188" s="11" t="s">
        <v>380</v>
      </c>
      <c r="D188" s="14" t="s">
        <v>2690</v>
      </c>
      <c r="E188" s="25"/>
      <c r="F188" s="3" t="s">
        <v>177</v>
      </c>
      <c r="G188" s="3" t="s">
        <v>2696</v>
      </c>
      <c r="H188" s="14"/>
      <c r="I188" s="3" t="s">
        <v>2698</v>
      </c>
      <c r="J188" s="2"/>
      <c r="K188" s="3" t="s">
        <v>122</v>
      </c>
      <c r="L188" s="2"/>
      <c r="M188" s="3" t="s">
        <v>124</v>
      </c>
      <c r="N188" s="2"/>
      <c r="O188" s="2"/>
      <c r="P188" s="2"/>
      <c r="Q188" s="2"/>
      <c r="R188" s="2"/>
      <c r="S188" s="2"/>
      <c r="T188" s="2"/>
      <c r="U188" s="2"/>
      <c r="V188" s="20" t="b">
        <v>0</v>
      </c>
    </row>
    <row r="189" ht="15.75" customHeight="1">
      <c r="A189" s="3" t="s">
        <v>2707</v>
      </c>
      <c r="B189" s="11" t="s">
        <v>89</v>
      </c>
      <c r="C189" s="11" t="s">
        <v>380</v>
      </c>
      <c r="D189" s="12" t="s">
        <v>2713</v>
      </c>
      <c r="E189" s="17"/>
      <c r="F189" s="3" t="s">
        <v>129</v>
      </c>
      <c r="G189" s="3" t="s">
        <v>2719</v>
      </c>
      <c r="H189" s="14" t="s">
        <v>2720</v>
      </c>
      <c r="I189" s="3" t="s">
        <v>2722</v>
      </c>
      <c r="J189" s="2"/>
      <c r="K189" s="3" t="s">
        <v>122</v>
      </c>
      <c r="L189" s="2"/>
      <c r="M189" s="3" t="s">
        <v>124</v>
      </c>
      <c r="N189" s="2"/>
      <c r="O189" s="2"/>
      <c r="P189" s="2"/>
      <c r="Q189" s="2"/>
      <c r="R189" s="2"/>
      <c r="S189" s="2"/>
      <c r="T189" s="2"/>
      <c r="U189" s="2"/>
      <c r="V189" s="20" t="b">
        <v>0</v>
      </c>
    </row>
    <row r="190" ht="15.75" customHeight="1">
      <c r="A190" s="3" t="s">
        <v>2734</v>
      </c>
      <c r="B190" s="11" t="s">
        <v>86</v>
      </c>
      <c r="C190" s="11" t="s">
        <v>366</v>
      </c>
      <c r="D190" s="14" t="s">
        <v>2737</v>
      </c>
      <c r="E190" s="25"/>
      <c r="F190" s="3" t="s">
        <v>129</v>
      </c>
      <c r="G190" s="3" t="s">
        <v>2741</v>
      </c>
      <c r="H190" s="17"/>
      <c r="I190" s="3" t="s">
        <v>2743</v>
      </c>
      <c r="J190" s="2"/>
      <c r="K190" s="3" t="s">
        <v>122</v>
      </c>
      <c r="L190" s="2"/>
      <c r="M190" s="3" t="s">
        <v>124</v>
      </c>
      <c r="N190" s="2"/>
      <c r="O190" s="2"/>
      <c r="P190" s="2"/>
      <c r="Q190" s="2"/>
      <c r="R190" s="2"/>
      <c r="S190" s="2"/>
      <c r="T190" s="2"/>
      <c r="U190" s="2"/>
      <c r="V190" s="20" t="b">
        <v>0</v>
      </c>
    </row>
    <row r="191" ht="15.75" customHeight="1">
      <c r="A191" s="3" t="s">
        <v>2753</v>
      </c>
      <c r="B191" s="11" t="s">
        <v>86</v>
      </c>
      <c r="C191" s="11" t="s">
        <v>366</v>
      </c>
      <c r="D191" s="14" t="s">
        <v>2761</v>
      </c>
      <c r="E191" s="25"/>
      <c r="F191" s="3" t="s">
        <v>129</v>
      </c>
      <c r="G191" s="3" t="s">
        <v>2764</v>
      </c>
      <c r="H191" s="17"/>
      <c r="I191" s="3" t="s">
        <v>2769</v>
      </c>
      <c r="J191" s="2"/>
      <c r="K191" s="3" t="s">
        <v>122</v>
      </c>
      <c r="L191" s="2"/>
      <c r="M191" s="3" t="s">
        <v>124</v>
      </c>
      <c r="N191" s="2"/>
      <c r="O191" s="2"/>
      <c r="P191" s="2"/>
      <c r="Q191" s="2"/>
      <c r="R191" s="2"/>
      <c r="S191" s="2"/>
      <c r="T191" s="2"/>
      <c r="U191" s="2"/>
      <c r="V191" s="20" t="b">
        <v>0</v>
      </c>
    </row>
    <row r="192" ht="15.75" customHeight="1">
      <c r="A192" s="3" t="s">
        <v>2783</v>
      </c>
      <c r="B192" s="11" t="s">
        <v>89</v>
      </c>
      <c r="C192" s="11" t="s">
        <v>149</v>
      </c>
      <c r="D192" s="14" t="s">
        <v>2788</v>
      </c>
      <c r="E192" s="25"/>
      <c r="F192" s="3" t="s">
        <v>383</v>
      </c>
      <c r="G192" s="3" t="s">
        <v>2789</v>
      </c>
      <c r="H192" s="17"/>
      <c r="I192" s="3"/>
      <c r="J192" s="2"/>
      <c r="K192" s="3" t="s">
        <v>122</v>
      </c>
      <c r="L192" s="2"/>
      <c r="M192" s="3" t="s">
        <v>124</v>
      </c>
      <c r="N192" s="2"/>
      <c r="O192" s="2"/>
      <c r="P192" s="2" t="b">
        <v>1</v>
      </c>
      <c r="Q192" s="2" t="b">
        <v>0</v>
      </c>
      <c r="R192" s="2"/>
      <c r="S192" s="2"/>
      <c r="T192" s="2"/>
      <c r="U192" s="2"/>
      <c r="V192" s="20" t="b">
        <v>0</v>
      </c>
    </row>
    <row r="193" ht="15.75" customHeight="1">
      <c r="A193" s="3" t="s">
        <v>2801</v>
      </c>
      <c r="B193" s="11" t="s">
        <v>100</v>
      </c>
      <c r="C193" s="11" t="s">
        <v>406</v>
      </c>
      <c r="D193" s="14" t="s">
        <v>2806</v>
      </c>
      <c r="E193" s="25"/>
      <c r="F193" s="3" t="s">
        <v>383</v>
      </c>
      <c r="G193" s="3" t="s">
        <v>2807</v>
      </c>
      <c r="H193" s="17" t="s">
        <v>2808</v>
      </c>
      <c r="I193" s="3"/>
      <c r="J193" s="2"/>
      <c r="K193" s="3" t="s">
        <v>122</v>
      </c>
      <c r="L193" s="2"/>
      <c r="M193" s="3" t="s">
        <v>124</v>
      </c>
      <c r="N193" s="2"/>
      <c r="O193" s="2"/>
      <c r="P193" s="2" t="b">
        <v>1</v>
      </c>
      <c r="Q193" s="2" t="b">
        <v>0</v>
      </c>
      <c r="R193" s="2"/>
      <c r="S193" s="2"/>
      <c r="T193" s="2"/>
      <c r="U193" s="2"/>
      <c r="V193" s="20" t="b">
        <v>0</v>
      </c>
    </row>
    <row r="194" ht="15.75" customHeight="1">
      <c r="A194" s="3" t="s">
        <v>2822</v>
      </c>
      <c r="B194" s="11" t="s">
        <v>100</v>
      </c>
      <c r="C194" s="11" t="s">
        <v>406</v>
      </c>
      <c r="D194" s="12" t="s">
        <v>2827</v>
      </c>
      <c r="E194" s="17"/>
      <c r="F194" s="3" t="s">
        <v>177</v>
      </c>
      <c r="G194" s="3" t="s">
        <v>2829</v>
      </c>
      <c r="H194" s="17"/>
      <c r="I194" s="3" t="s">
        <v>2830</v>
      </c>
      <c r="J194" s="2"/>
      <c r="K194" s="3" t="s">
        <v>122</v>
      </c>
      <c r="L194" s="2"/>
      <c r="M194" s="3" t="s">
        <v>124</v>
      </c>
      <c r="N194" s="2"/>
      <c r="O194" s="2"/>
      <c r="P194" s="2"/>
      <c r="Q194" s="2"/>
      <c r="R194" s="2"/>
      <c r="S194" s="2"/>
      <c r="T194" s="2"/>
      <c r="U194" s="2"/>
      <c r="V194" s="20" t="b">
        <v>0</v>
      </c>
    </row>
    <row r="195" ht="15.75" customHeight="1">
      <c r="A195" s="3" t="s">
        <v>2840</v>
      </c>
      <c r="B195" s="11" t="s">
        <v>100</v>
      </c>
      <c r="C195" s="11" t="s">
        <v>406</v>
      </c>
      <c r="D195" s="12" t="s">
        <v>2843</v>
      </c>
      <c r="E195" s="17"/>
      <c r="F195" s="3" t="s">
        <v>129</v>
      </c>
      <c r="G195" s="3" t="s">
        <v>2846</v>
      </c>
      <c r="H195" s="17"/>
      <c r="I195" s="3" t="s">
        <v>2849</v>
      </c>
      <c r="J195" s="2"/>
      <c r="K195" s="3" t="s">
        <v>122</v>
      </c>
      <c r="L195" s="2"/>
      <c r="M195" s="3" t="s">
        <v>124</v>
      </c>
      <c r="N195" s="2"/>
      <c r="O195" s="2"/>
      <c r="P195" s="2"/>
      <c r="Q195" s="2"/>
      <c r="R195" s="2"/>
      <c r="S195" s="2"/>
      <c r="T195" s="2"/>
      <c r="U195" s="2"/>
      <c r="V195" s="20" t="b">
        <v>0</v>
      </c>
    </row>
    <row r="196" ht="15.75" customHeight="1">
      <c r="A196" s="3" t="s">
        <v>2858</v>
      </c>
      <c r="B196" s="11" t="s">
        <v>100</v>
      </c>
      <c r="C196" s="11" t="s">
        <v>406</v>
      </c>
      <c r="D196" s="14" t="s">
        <v>2860</v>
      </c>
      <c r="E196" s="25"/>
      <c r="F196" s="3" t="s">
        <v>177</v>
      </c>
      <c r="G196" s="3" t="s">
        <v>2864</v>
      </c>
      <c r="H196" s="17"/>
      <c r="I196" s="3" t="s">
        <v>2865</v>
      </c>
      <c r="J196" s="2"/>
      <c r="K196" s="3" t="s">
        <v>122</v>
      </c>
      <c r="L196" s="2"/>
      <c r="M196" s="3" t="s">
        <v>124</v>
      </c>
      <c r="N196" s="2"/>
      <c r="O196" s="2"/>
      <c r="P196" s="2"/>
      <c r="Q196" s="2"/>
      <c r="R196" s="2"/>
      <c r="S196" s="2"/>
      <c r="T196" s="2"/>
      <c r="U196" s="2"/>
      <c r="V196" s="20" t="b">
        <v>0</v>
      </c>
    </row>
    <row r="197" ht="15.75" customHeight="1">
      <c r="A197" s="3" t="s">
        <v>2875</v>
      </c>
      <c r="B197" s="11" t="s">
        <v>100</v>
      </c>
      <c r="C197" s="11" t="s">
        <v>406</v>
      </c>
      <c r="D197" s="12" t="s">
        <v>2877</v>
      </c>
      <c r="E197" s="17"/>
      <c r="F197" s="3" t="s">
        <v>177</v>
      </c>
      <c r="G197" s="3" t="s">
        <v>2881</v>
      </c>
      <c r="H197" s="12"/>
      <c r="I197" s="3" t="s">
        <v>2883</v>
      </c>
      <c r="J197" s="2"/>
      <c r="K197" s="3" t="s">
        <v>122</v>
      </c>
      <c r="L197" s="2"/>
      <c r="M197" s="3" t="s">
        <v>124</v>
      </c>
      <c r="N197" s="2"/>
      <c r="O197" s="2"/>
      <c r="P197" s="2"/>
      <c r="Q197" s="2"/>
      <c r="R197" s="2"/>
      <c r="S197" s="2"/>
      <c r="T197" s="2"/>
      <c r="U197" s="2"/>
      <c r="V197" s="20" t="b">
        <v>0</v>
      </c>
    </row>
    <row r="198" ht="15.75" customHeight="1">
      <c r="A198" s="3" t="s">
        <v>2895</v>
      </c>
      <c r="B198" s="11" t="s">
        <v>100</v>
      </c>
      <c r="C198" s="11" t="s">
        <v>406</v>
      </c>
      <c r="D198" s="14" t="s">
        <v>2897</v>
      </c>
      <c r="E198" s="25"/>
      <c r="F198" s="3" t="s">
        <v>177</v>
      </c>
      <c r="G198" s="3" t="s">
        <v>2899</v>
      </c>
      <c r="H198" s="17"/>
      <c r="I198" s="3" t="s">
        <v>2900</v>
      </c>
      <c r="J198" s="2"/>
      <c r="K198" s="3" t="s">
        <v>122</v>
      </c>
      <c r="L198" s="2"/>
      <c r="M198" s="3" t="s">
        <v>124</v>
      </c>
      <c r="N198" s="2"/>
      <c r="O198" s="2"/>
      <c r="P198" s="2"/>
      <c r="Q198" s="2"/>
      <c r="R198" s="2"/>
      <c r="S198" s="2"/>
      <c r="T198" s="2"/>
      <c r="U198" s="2"/>
      <c r="V198" s="20" t="b">
        <v>0</v>
      </c>
    </row>
    <row r="199" ht="15.75" customHeight="1">
      <c r="A199" s="3" t="s">
        <v>2910</v>
      </c>
      <c r="B199" s="11" t="s">
        <v>100</v>
      </c>
      <c r="C199" s="11" t="s">
        <v>406</v>
      </c>
      <c r="D199" s="14" t="s">
        <v>2917</v>
      </c>
      <c r="E199" s="25"/>
      <c r="F199" s="3" t="s">
        <v>129</v>
      </c>
      <c r="G199" s="3" t="s">
        <v>2919</v>
      </c>
      <c r="H199" s="17"/>
      <c r="I199" s="3" t="s">
        <v>2920</v>
      </c>
      <c r="J199" s="2"/>
      <c r="K199" s="3" t="s">
        <v>122</v>
      </c>
      <c r="L199" s="2"/>
      <c r="M199" s="3" t="s">
        <v>124</v>
      </c>
      <c r="N199" s="2"/>
      <c r="O199" s="2"/>
      <c r="P199" s="2"/>
      <c r="Q199" s="2"/>
      <c r="R199" s="2"/>
      <c r="S199" s="2"/>
      <c r="T199" s="2"/>
      <c r="U199" s="2"/>
      <c r="V199" s="20" t="b">
        <v>0</v>
      </c>
    </row>
    <row r="200" ht="15.75" customHeight="1">
      <c r="A200" s="3" t="s">
        <v>2930</v>
      </c>
      <c r="B200" s="11" t="s">
        <v>100</v>
      </c>
      <c r="C200" s="11" t="s">
        <v>406</v>
      </c>
      <c r="D200" s="12" t="s">
        <v>2933</v>
      </c>
      <c r="E200" s="17"/>
      <c r="F200" s="3" t="s">
        <v>290</v>
      </c>
      <c r="G200" s="3" t="s">
        <v>2938</v>
      </c>
      <c r="H200" s="25" t="s">
        <v>2940</v>
      </c>
      <c r="I200" s="3" t="s">
        <v>2942</v>
      </c>
      <c r="J200" s="2"/>
      <c r="K200" s="3" t="s">
        <v>122</v>
      </c>
      <c r="L200" s="2"/>
      <c r="M200" s="3" t="s">
        <v>124</v>
      </c>
      <c r="N200" s="2"/>
      <c r="O200" s="2"/>
      <c r="P200" s="2"/>
      <c r="Q200" s="2"/>
      <c r="R200" s="2"/>
      <c r="S200" s="2"/>
      <c r="T200" s="2"/>
      <c r="U200" s="2"/>
      <c r="V200" s="20" t="b">
        <v>0</v>
      </c>
    </row>
    <row r="201" ht="15.75" customHeight="1">
      <c r="A201" s="3" t="s">
        <v>2948</v>
      </c>
      <c r="B201" s="11" t="s">
        <v>100</v>
      </c>
      <c r="C201" s="11" t="s">
        <v>406</v>
      </c>
      <c r="D201" s="12" t="s">
        <v>2952</v>
      </c>
      <c r="E201" s="17"/>
      <c r="F201" s="3" t="s">
        <v>290</v>
      </c>
      <c r="G201" s="3" t="s">
        <v>2957</v>
      </c>
      <c r="H201" s="17"/>
      <c r="I201" s="3" t="s">
        <v>2959</v>
      </c>
      <c r="J201" s="2"/>
      <c r="K201" s="3" t="s">
        <v>122</v>
      </c>
      <c r="L201" s="2"/>
      <c r="M201" s="3" t="s">
        <v>124</v>
      </c>
      <c r="N201" s="2"/>
      <c r="O201" s="2"/>
      <c r="P201" s="2"/>
      <c r="Q201" s="2"/>
      <c r="R201" s="2"/>
      <c r="S201" s="2"/>
      <c r="T201" s="2"/>
      <c r="U201" s="2"/>
      <c r="V201" s="20" t="b">
        <v>0</v>
      </c>
    </row>
    <row r="202" ht="15.75" customHeight="1">
      <c r="A202" s="3" t="s">
        <v>2971</v>
      </c>
      <c r="B202" s="11" t="s">
        <v>100</v>
      </c>
      <c r="C202" s="11" t="s">
        <v>406</v>
      </c>
      <c r="D202" s="14" t="s">
        <v>2974</v>
      </c>
      <c r="E202" s="25"/>
      <c r="F202" s="3" t="s">
        <v>290</v>
      </c>
      <c r="G202" s="3" t="s">
        <v>2978</v>
      </c>
      <c r="H202" s="12"/>
      <c r="I202" s="3"/>
      <c r="J202" s="2"/>
      <c r="K202" s="3" t="s">
        <v>122</v>
      </c>
      <c r="L202" s="2"/>
      <c r="M202" s="3" t="s">
        <v>124</v>
      </c>
      <c r="N202" s="2"/>
      <c r="O202" s="2"/>
      <c r="P202" s="2"/>
      <c r="Q202" s="2"/>
      <c r="R202" s="2"/>
      <c r="S202" s="2"/>
      <c r="T202" s="2"/>
      <c r="U202" s="2"/>
      <c r="V202" s="20" t="b">
        <v>0</v>
      </c>
    </row>
    <row r="203" ht="15.75" customHeight="1">
      <c r="A203" s="3" t="s">
        <v>2989</v>
      </c>
      <c r="B203" s="11" t="s">
        <v>29</v>
      </c>
      <c r="C203" s="11" t="s">
        <v>246</v>
      </c>
      <c r="D203" s="14" t="s">
        <v>2996</v>
      </c>
      <c r="E203" s="25"/>
      <c r="F203" s="3" t="s">
        <v>129</v>
      </c>
      <c r="G203" s="3" t="s">
        <v>2998</v>
      </c>
      <c r="H203" s="25"/>
      <c r="I203" s="3"/>
      <c r="J203" s="2"/>
      <c r="K203" s="3" t="s">
        <v>122</v>
      </c>
      <c r="L203" s="2"/>
      <c r="M203" s="3" t="s">
        <v>124</v>
      </c>
      <c r="N203" s="2"/>
      <c r="O203" s="2"/>
      <c r="P203" s="2"/>
      <c r="Q203" s="2"/>
      <c r="R203" s="2"/>
      <c r="S203" s="2"/>
      <c r="T203" s="2"/>
      <c r="U203" s="2"/>
      <c r="V203" s="20" t="b">
        <v>0</v>
      </c>
    </row>
    <row r="204" ht="15.75" customHeight="1">
      <c r="A204" s="3" t="s">
        <v>3010</v>
      </c>
      <c r="B204" s="11" t="s">
        <v>86</v>
      </c>
      <c r="C204" s="11" t="s">
        <v>366</v>
      </c>
      <c r="D204" s="14" t="s">
        <v>3017</v>
      </c>
      <c r="E204" s="25"/>
      <c r="F204" s="3" t="s">
        <v>177</v>
      </c>
      <c r="G204" s="3" t="s">
        <v>3020</v>
      </c>
      <c r="H204" s="12"/>
      <c r="I204" s="3" t="s">
        <v>3021</v>
      </c>
      <c r="J204" s="2"/>
      <c r="K204" s="3" t="s">
        <v>122</v>
      </c>
      <c r="L204" s="2"/>
      <c r="M204" s="3" t="s">
        <v>124</v>
      </c>
      <c r="N204" s="2"/>
      <c r="O204" s="2"/>
      <c r="P204" s="2"/>
      <c r="Q204" s="2"/>
      <c r="R204" s="2"/>
      <c r="S204" s="2"/>
      <c r="T204" s="2"/>
      <c r="U204" s="2"/>
      <c r="V204" s="20" t="b">
        <v>0</v>
      </c>
    </row>
    <row r="205" ht="15.75" customHeight="1">
      <c r="A205" s="3" t="s">
        <v>3031</v>
      </c>
      <c r="B205" s="11" t="s">
        <v>86</v>
      </c>
      <c r="C205" s="11" t="s">
        <v>366</v>
      </c>
      <c r="D205" s="12" t="s">
        <v>3037</v>
      </c>
      <c r="E205" s="17"/>
      <c r="F205" s="3" t="s">
        <v>177</v>
      </c>
      <c r="G205" s="3" t="s">
        <v>3040</v>
      </c>
      <c r="H205" s="14"/>
      <c r="I205" s="3" t="s">
        <v>3041</v>
      </c>
      <c r="J205" s="2"/>
      <c r="K205" s="3" t="s">
        <v>122</v>
      </c>
      <c r="L205" s="2"/>
      <c r="M205" s="3" t="s">
        <v>124</v>
      </c>
      <c r="N205" s="2"/>
      <c r="O205" s="2"/>
      <c r="P205" s="2"/>
      <c r="Q205" s="2"/>
      <c r="R205" s="2"/>
      <c r="S205" s="2"/>
      <c r="T205" s="2"/>
      <c r="U205" s="2"/>
      <c r="V205" s="20" t="b">
        <v>0</v>
      </c>
    </row>
    <row r="206" ht="15.75" customHeight="1">
      <c r="A206" s="3" t="s">
        <v>3052</v>
      </c>
      <c r="B206" s="11" t="s">
        <v>59</v>
      </c>
      <c r="C206" s="11" t="s">
        <v>6</v>
      </c>
      <c r="D206" s="14" t="s">
        <v>3058</v>
      </c>
      <c r="E206" s="25"/>
      <c r="F206" s="3" t="s">
        <v>177</v>
      </c>
      <c r="G206" s="3" t="s">
        <v>3061</v>
      </c>
      <c r="H206" s="17"/>
      <c r="I206" s="3" t="s">
        <v>3063</v>
      </c>
      <c r="J206" s="2"/>
      <c r="K206" s="3" t="s">
        <v>122</v>
      </c>
      <c r="L206" s="2"/>
      <c r="M206" s="3" t="s">
        <v>124</v>
      </c>
      <c r="N206" s="2"/>
      <c r="O206" s="2"/>
      <c r="P206" s="2"/>
      <c r="Q206" s="2"/>
      <c r="R206" s="2"/>
      <c r="S206" s="2"/>
      <c r="T206" s="2"/>
      <c r="U206" s="2"/>
      <c r="V206" s="20" t="b">
        <v>0</v>
      </c>
    </row>
    <row r="207" ht="15.75" customHeight="1">
      <c r="A207" s="3" t="s">
        <v>3075</v>
      </c>
      <c r="B207" s="11" t="s">
        <v>89</v>
      </c>
      <c r="C207" s="11" t="s">
        <v>149</v>
      </c>
      <c r="D207" s="12" t="s">
        <v>3082</v>
      </c>
      <c r="E207" s="17"/>
      <c r="F207" s="3" t="s">
        <v>177</v>
      </c>
      <c r="G207" s="3" t="s">
        <v>3084</v>
      </c>
      <c r="H207" s="14"/>
      <c r="I207" s="3" t="s">
        <v>3085</v>
      </c>
      <c r="J207" s="2"/>
      <c r="K207" s="3" t="s">
        <v>122</v>
      </c>
      <c r="L207" s="2"/>
      <c r="M207" s="3" t="s">
        <v>124</v>
      </c>
      <c r="N207" s="2"/>
      <c r="O207" s="2"/>
      <c r="P207" s="2"/>
      <c r="Q207" s="2"/>
      <c r="R207" s="2"/>
      <c r="S207" s="2"/>
      <c r="T207" s="2"/>
      <c r="U207" s="2"/>
      <c r="V207" s="20" t="b">
        <v>0</v>
      </c>
    </row>
    <row r="208" ht="15.75" customHeight="1">
      <c r="A208" s="3" t="s">
        <v>3091</v>
      </c>
      <c r="B208" s="11" t="s">
        <v>89</v>
      </c>
      <c r="C208" s="11" t="s">
        <v>375</v>
      </c>
      <c r="D208" s="12" t="s">
        <v>3092</v>
      </c>
      <c r="E208" s="17"/>
      <c r="F208" s="3" t="s">
        <v>383</v>
      </c>
      <c r="G208" s="3" t="s">
        <v>3095</v>
      </c>
      <c r="H208" s="17"/>
      <c r="I208" s="3"/>
      <c r="J208" s="2"/>
      <c r="K208" s="3" t="s">
        <v>122</v>
      </c>
      <c r="L208" s="2"/>
      <c r="M208" s="3" t="s">
        <v>124</v>
      </c>
      <c r="N208" s="2"/>
      <c r="O208" s="2"/>
      <c r="P208" s="2" t="b">
        <v>1</v>
      </c>
      <c r="Q208" s="2" t="b">
        <v>0</v>
      </c>
      <c r="R208" s="2"/>
      <c r="S208" s="2"/>
      <c r="T208" s="2"/>
      <c r="U208" s="2"/>
      <c r="V208" s="20" t="b">
        <v>0</v>
      </c>
    </row>
    <row r="209" ht="15.75" customHeight="1">
      <c r="A209" s="3" t="s">
        <v>3103</v>
      </c>
      <c r="B209" s="11" t="s">
        <v>89</v>
      </c>
      <c r="C209" s="11" t="s">
        <v>149</v>
      </c>
      <c r="D209" s="14" t="s">
        <v>3104</v>
      </c>
      <c r="E209" s="25"/>
      <c r="F209" s="3" t="s">
        <v>383</v>
      </c>
      <c r="G209" s="3" t="s">
        <v>3105</v>
      </c>
      <c r="H209" s="25"/>
      <c r="I209" s="3"/>
      <c r="J209" s="2"/>
      <c r="K209" s="3" t="s">
        <v>122</v>
      </c>
      <c r="L209" s="2"/>
      <c r="M209" s="3" t="s">
        <v>124</v>
      </c>
      <c r="N209" s="2"/>
      <c r="O209" s="2"/>
      <c r="P209" s="2" t="b">
        <v>1</v>
      </c>
      <c r="Q209" s="2" t="b">
        <v>0</v>
      </c>
      <c r="R209" s="2"/>
      <c r="S209" s="2"/>
      <c r="T209" s="2"/>
      <c r="U209" s="2"/>
      <c r="V209" s="20" t="b">
        <v>0</v>
      </c>
    </row>
    <row r="210" ht="15.75" customHeight="1">
      <c r="A210" s="3" t="s">
        <v>3111</v>
      </c>
      <c r="B210" s="11" t="s">
        <v>89</v>
      </c>
      <c r="C210" s="11" t="s">
        <v>149</v>
      </c>
      <c r="D210" s="14" t="s">
        <v>3112</v>
      </c>
      <c r="E210" s="25"/>
      <c r="F210" s="3" t="s">
        <v>290</v>
      </c>
      <c r="G210" s="3" t="s">
        <v>3113</v>
      </c>
      <c r="H210" s="25"/>
      <c r="I210" s="3" t="s">
        <v>3116</v>
      </c>
      <c r="J210" s="2"/>
      <c r="K210" s="3" t="s">
        <v>122</v>
      </c>
      <c r="L210" s="2"/>
      <c r="M210" s="3" t="s">
        <v>124</v>
      </c>
      <c r="N210" s="3" t="s">
        <v>3118</v>
      </c>
      <c r="O210" s="3" t="s">
        <v>3121</v>
      </c>
      <c r="P210" s="2"/>
      <c r="Q210" s="2"/>
      <c r="R210" s="2"/>
      <c r="S210" s="2"/>
      <c r="T210" s="2"/>
      <c r="U210" s="2"/>
      <c r="V210" s="20" t="b">
        <v>0</v>
      </c>
    </row>
    <row r="211" ht="15.75" customHeight="1">
      <c r="A211" s="3" t="s">
        <v>3125</v>
      </c>
      <c r="B211" s="11" t="s">
        <v>89</v>
      </c>
      <c r="C211" s="11" t="s">
        <v>149</v>
      </c>
      <c r="D211" s="14" t="s">
        <v>3127</v>
      </c>
      <c r="E211" s="25"/>
      <c r="F211" s="3" t="s">
        <v>290</v>
      </c>
      <c r="G211" s="3" t="s">
        <v>3128</v>
      </c>
      <c r="H211" s="25"/>
      <c r="I211" s="3" t="s">
        <v>3129</v>
      </c>
      <c r="J211" s="2"/>
      <c r="K211" s="3" t="s">
        <v>122</v>
      </c>
      <c r="L211" s="2"/>
      <c r="M211" s="3" t="s">
        <v>124</v>
      </c>
      <c r="N211" s="2"/>
      <c r="O211" s="2"/>
      <c r="P211" s="2"/>
      <c r="Q211" s="2"/>
      <c r="R211" s="2"/>
      <c r="S211" s="2"/>
      <c r="T211" s="2"/>
      <c r="U211" s="2"/>
      <c r="V211" s="20" t="b">
        <v>0</v>
      </c>
    </row>
    <row r="212" ht="15.75" customHeight="1">
      <c r="A212" s="3" t="s">
        <v>3133</v>
      </c>
      <c r="B212" s="11" t="s">
        <v>89</v>
      </c>
      <c r="C212" s="11" t="s">
        <v>149</v>
      </c>
      <c r="D212" s="14" t="s">
        <v>3137</v>
      </c>
      <c r="E212" s="25"/>
      <c r="F212" s="3" t="s">
        <v>290</v>
      </c>
      <c r="G212" s="3" t="s">
        <v>3138</v>
      </c>
      <c r="H212" s="25"/>
      <c r="I212" s="3" t="s">
        <v>3140</v>
      </c>
      <c r="J212" s="2"/>
      <c r="K212" s="3" t="s">
        <v>122</v>
      </c>
      <c r="L212" s="2"/>
      <c r="M212" s="3" t="s">
        <v>124</v>
      </c>
      <c r="N212" s="2"/>
      <c r="O212" s="2"/>
      <c r="P212" s="2"/>
      <c r="Q212" s="2"/>
      <c r="R212" s="2"/>
      <c r="S212" s="2"/>
      <c r="T212" s="2"/>
      <c r="U212" s="2"/>
      <c r="V212" s="20" t="b">
        <v>0</v>
      </c>
    </row>
    <row r="213" ht="15.75" customHeight="1">
      <c r="A213" s="3" t="s">
        <v>3144</v>
      </c>
      <c r="B213" s="11" t="s">
        <v>89</v>
      </c>
      <c r="C213" s="11" t="s">
        <v>149</v>
      </c>
      <c r="D213" s="12" t="s">
        <v>3151</v>
      </c>
      <c r="E213" s="17"/>
      <c r="F213" s="3" t="s">
        <v>290</v>
      </c>
      <c r="G213" s="3" t="s">
        <v>3154</v>
      </c>
      <c r="H213" s="17"/>
      <c r="I213" s="3" t="s">
        <v>3155</v>
      </c>
      <c r="J213" s="2"/>
      <c r="K213" s="3" t="s">
        <v>122</v>
      </c>
      <c r="L213" s="2"/>
      <c r="M213" s="3" t="s">
        <v>124</v>
      </c>
      <c r="N213" s="2"/>
      <c r="O213" s="2"/>
      <c r="P213" s="2"/>
      <c r="Q213" s="2"/>
      <c r="R213" s="2"/>
      <c r="S213" s="2"/>
      <c r="T213" s="2"/>
      <c r="U213" s="2"/>
      <c r="V213" s="20" t="b">
        <v>0</v>
      </c>
    </row>
    <row r="214" ht="15.75" customHeight="1">
      <c r="A214" s="3" t="s">
        <v>3156</v>
      </c>
      <c r="B214" s="11" t="s">
        <v>89</v>
      </c>
      <c r="C214" s="11" t="s">
        <v>149</v>
      </c>
      <c r="D214" s="14" t="s">
        <v>3158</v>
      </c>
      <c r="E214" s="25"/>
      <c r="F214" s="3" t="s">
        <v>129</v>
      </c>
      <c r="G214" s="3" t="s">
        <v>3160</v>
      </c>
      <c r="H214" s="25"/>
      <c r="I214" s="3" t="s">
        <v>3161</v>
      </c>
      <c r="J214" s="2"/>
      <c r="K214" s="3" t="s">
        <v>122</v>
      </c>
      <c r="L214" s="2"/>
      <c r="M214" s="3" t="s">
        <v>124</v>
      </c>
      <c r="N214" s="2"/>
      <c r="O214" s="2"/>
      <c r="P214" s="2"/>
      <c r="Q214" s="2"/>
      <c r="R214" s="2"/>
      <c r="S214" s="2"/>
      <c r="T214" s="2"/>
      <c r="U214" s="2"/>
      <c r="V214" s="20" t="b">
        <v>0</v>
      </c>
    </row>
    <row r="215" ht="15.75" customHeight="1">
      <c r="A215" s="3" t="s">
        <v>3177</v>
      </c>
      <c r="B215" s="11" t="s">
        <v>89</v>
      </c>
      <c r="C215" s="11" t="s">
        <v>149</v>
      </c>
      <c r="D215" s="12" t="s">
        <v>3181</v>
      </c>
      <c r="E215" s="17"/>
      <c r="F215" s="3" t="s">
        <v>129</v>
      </c>
      <c r="G215" s="3" t="s">
        <v>3183</v>
      </c>
      <c r="H215" s="17"/>
      <c r="I215" s="3" t="s">
        <v>3185</v>
      </c>
      <c r="J215" s="2"/>
      <c r="K215" s="3" t="s">
        <v>122</v>
      </c>
      <c r="L215" s="2"/>
      <c r="M215" s="3" t="s">
        <v>124</v>
      </c>
      <c r="N215" s="2"/>
      <c r="O215" s="2"/>
      <c r="P215" s="2"/>
      <c r="Q215" s="2"/>
      <c r="R215" s="2"/>
      <c r="S215" s="2"/>
      <c r="T215" s="2"/>
      <c r="U215" s="2"/>
      <c r="V215" s="20" t="b">
        <v>0</v>
      </c>
    </row>
    <row r="216" ht="15.75" customHeight="1">
      <c r="A216" s="3" t="s">
        <v>3188</v>
      </c>
      <c r="B216" s="11" t="s">
        <v>89</v>
      </c>
      <c r="C216" s="11" t="s">
        <v>149</v>
      </c>
      <c r="D216" s="14" t="s">
        <v>3193</v>
      </c>
      <c r="E216" s="25"/>
      <c r="F216" s="3" t="s">
        <v>290</v>
      </c>
      <c r="G216" s="3" t="s">
        <v>3197</v>
      </c>
      <c r="H216" s="25"/>
      <c r="I216" s="3" t="s">
        <v>3198</v>
      </c>
      <c r="J216" s="2"/>
      <c r="K216" s="3" t="s">
        <v>122</v>
      </c>
      <c r="L216" s="2"/>
      <c r="M216" s="3" t="s">
        <v>124</v>
      </c>
      <c r="N216" s="2"/>
      <c r="O216" s="2"/>
      <c r="P216" s="2"/>
      <c r="Q216" s="2"/>
      <c r="R216" s="2"/>
      <c r="S216" s="2"/>
      <c r="T216" s="2"/>
      <c r="U216" s="2"/>
      <c r="V216" s="20" t="b">
        <v>0</v>
      </c>
    </row>
    <row r="217" ht="15.75" customHeight="1">
      <c r="A217" s="3" t="s">
        <v>3202</v>
      </c>
      <c r="B217" s="11" t="s">
        <v>89</v>
      </c>
      <c r="C217" s="11" t="s">
        <v>149</v>
      </c>
      <c r="D217" s="12" t="s">
        <v>3204</v>
      </c>
      <c r="E217" s="17"/>
      <c r="F217" s="3" t="s">
        <v>290</v>
      </c>
      <c r="G217" s="3" t="s">
        <v>3209</v>
      </c>
      <c r="H217" s="17"/>
      <c r="I217" s="3" t="s">
        <v>3211</v>
      </c>
      <c r="J217" s="2"/>
      <c r="K217" s="3" t="s">
        <v>122</v>
      </c>
      <c r="L217" s="2"/>
      <c r="M217" s="3" t="s">
        <v>124</v>
      </c>
      <c r="N217" s="2"/>
      <c r="O217" s="2"/>
      <c r="P217" s="2"/>
      <c r="Q217" s="2"/>
      <c r="R217" s="2"/>
      <c r="S217" s="2"/>
      <c r="T217" s="2"/>
      <c r="U217" s="2"/>
      <c r="V217" s="20" t="b">
        <v>0</v>
      </c>
    </row>
    <row r="218" ht="15.75" customHeight="1">
      <c r="A218" s="3" t="s">
        <v>3215</v>
      </c>
      <c r="B218" s="11" t="s">
        <v>89</v>
      </c>
      <c r="C218" s="11" t="s">
        <v>149</v>
      </c>
      <c r="D218" s="12" t="s">
        <v>3216</v>
      </c>
      <c r="E218" s="17"/>
      <c r="F218" s="3" t="s">
        <v>290</v>
      </c>
      <c r="G218" s="3" t="s">
        <v>3220</v>
      </c>
      <c r="H218" s="12"/>
      <c r="I218" s="3"/>
      <c r="J218" s="2"/>
      <c r="K218" s="3" t="s">
        <v>122</v>
      </c>
      <c r="L218" s="2"/>
      <c r="M218" s="3" t="s">
        <v>124</v>
      </c>
      <c r="N218" s="2"/>
      <c r="O218" s="2"/>
      <c r="P218" s="2"/>
      <c r="Q218" s="2"/>
      <c r="R218" s="2"/>
      <c r="S218" s="2"/>
      <c r="T218" s="2"/>
      <c r="U218" s="2"/>
      <c r="V218" s="20" t="b">
        <v>0</v>
      </c>
    </row>
    <row r="219" ht="15.75" customHeight="1">
      <c r="A219" s="3" t="s">
        <v>3224</v>
      </c>
      <c r="B219" s="11" t="s">
        <v>89</v>
      </c>
      <c r="C219" s="11" t="s">
        <v>149</v>
      </c>
      <c r="D219" s="12" t="s">
        <v>3225</v>
      </c>
      <c r="E219" s="17"/>
      <c r="F219" s="3" t="s">
        <v>177</v>
      </c>
      <c r="G219" s="3" t="s">
        <v>3227</v>
      </c>
      <c r="H219" s="25"/>
      <c r="I219" s="3" t="s">
        <v>3229</v>
      </c>
      <c r="J219" s="2"/>
      <c r="K219" s="3" t="s">
        <v>122</v>
      </c>
      <c r="L219" s="2"/>
      <c r="M219" s="3" t="s">
        <v>124</v>
      </c>
      <c r="N219" s="2"/>
      <c r="O219" s="2"/>
      <c r="P219" s="2"/>
      <c r="Q219" s="2"/>
      <c r="R219" s="2"/>
      <c r="S219" s="2"/>
      <c r="T219" s="2"/>
      <c r="U219" s="2"/>
      <c r="V219" s="20" t="b">
        <v>0</v>
      </c>
    </row>
    <row r="220" ht="15.75" customHeight="1">
      <c r="A220" s="3" t="s">
        <v>3235</v>
      </c>
      <c r="B220" s="11" t="s">
        <v>89</v>
      </c>
      <c r="C220" s="11" t="s">
        <v>149</v>
      </c>
      <c r="D220" s="12" t="s">
        <v>3237</v>
      </c>
      <c r="E220" s="17"/>
      <c r="F220" s="3" t="s">
        <v>129</v>
      </c>
      <c r="G220" s="3" t="s">
        <v>3238</v>
      </c>
      <c r="H220" s="17"/>
      <c r="I220" s="3" t="s">
        <v>3240</v>
      </c>
      <c r="J220" s="2"/>
      <c r="K220" s="3" t="s">
        <v>122</v>
      </c>
      <c r="L220" s="2"/>
      <c r="M220" s="3" t="s">
        <v>124</v>
      </c>
      <c r="N220" s="2"/>
      <c r="O220" s="2"/>
      <c r="P220" s="2"/>
      <c r="Q220" s="2"/>
      <c r="R220" s="2"/>
      <c r="S220" s="2"/>
      <c r="T220" s="2"/>
      <c r="U220" s="2"/>
      <c r="V220" s="20" t="b">
        <v>0</v>
      </c>
    </row>
    <row r="221" ht="15.75" customHeight="1">
      <c r="A221" s="3" t="s">
        <v>3245</v>
      </c>
      <c r="B221" s="11" t="s">
        <v>89</v>
      </c>
      <c r="C221" s="11" t="s">
        <v>149</v>
      </c>
      <c r="D221" s="12" t="s">
        <v>3246</v>
      </c>
      <c r="E221" s="17"/>
      <c r="F221" s="3" t="s">
        <v>129</v>
      </c>
      <c r="G221" s="3" t="s">
        <v>3247</v>
      </c>
      <c r="H221" s="25"/>
      <c r="I221" s="3"/>
      <c r="J221" s="2"/>
      <c r="K221" s="3" t="s">
        <v>122</v>
      </c>
      <c r="L221" s="2"/>
      <c r="M221" s="3" t="s">
        <v>124</v>
      </c>
      <c r="N221" s="2"/>
      <c r="O221" s="2"/>
      <c r="P221" s="2"/>
      <c r="Q221" s="2"/>
      <c r="R221" s="2"/>
      <c r="S221" s="2"/>
      <c r="T221" s="2"/>
      <c r="U221" s="2"/>
      <c r="V221" s="20" t="b">
        <v>0</v>
      </c>
    </row>
    <row r="222" ht="15.75" customHeight="1">
      <c r="A222" s="3" t="s">
        <v>3254</v>
      </c>
      <c r="B222" s="11" t="s">
        <v>89</v>
      </c>
      <c r="C222" s="11" t="s">
        <v>149</v>
      </c>
      <c r="D222" s="14" t="s">
        <v>3257</v>
      </c>
      <c r="E222" s="25"/>
      <c r="F222" s="3" t="s">
        <v>383</v>
      </c>
      <c r="G222" s="3" t="s">
        <v>3259</v>
      </c>
      <c r="H222" s="17"/>
      <c r="I222" s="3"/>
      <c r="J222" s="2"/>
      <c r="K222" s="3" t="s">
        <v>122</v>
      </c>
      <c r="L222" s="2"/>
      <c r="M222" s="3" t="s">
        <v>124</v>
      </c>
      <c r="N222" s="2"/>
      <c r="O222" s="2"/>
      <c r="P222" s="2" t="b">
        <v>1</v>
      </c>
      <c r="Q222" s="2" t="b">
        <v>0</v>
      </c>
      <c r="R222" s="2"/>
      <c r="S222" s="2"/>
      <c r="T222" s="2"/>
      <c r="U222" s="2"/>
      <c r="V222" s="20" t="b">
        <v>0</v>
      </c>
    </row>
    <row r="223" ht="15.75" customHeight="1">
      <c r="A223" s="3" t="s">
        <v>3262</v>
      </c>
      <c r="B223" s="11" t="s">
        <v>89</v>
      </c>
      <c r="C223" s="11" t="s">
        <v>149</v>
      </c>
      <c r="D223" s="12" t="s">
        <v>3264</v>
      </c>
      <c r="E223" s="17"/>
      <c r="F223" s="3" t="s">
        <v>290</v>
      </c>
      <c r="G223" s="3" t="s">
        <v>3266</v>
      </c>
      <c r="H223" s="25"/>
      <c r="I223" s="3" t="s">
        <v>3267</v>
      </c>
      <c r="J223" s="2"/>
      <c r="K223" s="3" t="s">
        <v>122</v>
      </c>
      <c r="L223" s="2"/>
      <c r="M223" s="3" t="s">
        <v>124</v>
      </c>
      <c r="N223" s="2"/>
      <c r="O223" s="2"/>
      <c r="P223" s="2"/>
      <c r="Q223" s="2"/>
      <c r="R223" s="2"/>
      <c r="S223" s="2"/>
      <c r="T223" s="2"/>
      <c r="U223" s="2"/>
      <c r="V223" s="20" t="b">
        <v>0</v>
      </c>
    </row>
    <row r="224" ht="15.75" customHeight="1">
      <c r="A224" s="3" t="s">
        <v>3273</v>
      </c>
      <c r="B224" s="11" t="s">
        <v>89</v>
      </c>
      <c r="C224" s="11" t="s">
        <v>149</v>
      </c>
      <c r="D224" s="12" t="s">
        <v>3276</v>
      </c>
      <c r="E224" s="17"/>
      <c r="F224" s="3" t="s">
        <v>290</v>
      </c>
      <c r="G224" s="3" t="s">
        <v>3279</v>
      </c>
      <c r="H224" s="25"/>
      <c r="I224" s="3" t="s">
        <v>3280</v>
      </c>
      <c r="J224" s="2"/>
      <c r="K224" s="3" t="s">
        <v>122</v>
      </c>
      <c r="L224" s="2"/>
      <c r="M224" s="3" t="s">
        <v>124</v>
      </c>
      <c r="N224" s="2"/>
      <c r="O224" s="2"/>
      <c r="P224" s="2"/>
      <c r="Q224" s="2"/>
      <c r="R224" s="2"/>
      <c r="S224" s="2"/>
      <c r="T224" s="2"/>
      <c r="U224" s="2"/>
      <c r="V224" s="20" t="b">
        <v>0</v>
      </c>
    </row>
    <row r="225" ht="15.75" customHeight="1">
      <c r="A225" s="3" t="s">
        <v>3283</v>
      </c>
      <c r="B225" s="11" t="s">
        <v>89</v>
      </c>
      <c r="C225" s="11" t="s">
        <v>375</v>
      </c>
      <c r="D225" s="14" t="s">
        <v>3285</v>
      </c>
      <c r="E225" s="25"/>
      <c r="F225" s="3" t="s">
        <v>177</v>
      </c>
      <c r="G225" s="3" t="s">
        <v>3289</v>
      </c>
      <c r="H225" s="17"/>
      <c r="I225" s="3"/>
      <c r="J225" s="2"/>
      <c r="K225" s="3" t="s">
        <v>122</v>
      </c>
      <c r="L225" s="2"/>
      <c r="M225" s="3" t="s">
        <v>124</v>
      </c>
      <c r="N225" s="2"/>
      <c r="O225" s="2"/>
      <c r="P225" s="2"/>
      <c r="Q225" s="2"/>
      <c r="R225" s="2"/>
      <c r="S225" s="2"/>
      <c r="T225" s="2"/>
      <c r="U225" s="2"/>
      <c r="V225" s="20" t="b">
        <v>0</v>
      </c>
    </row>
    <row r="226" ht="15.75" customHeight="1">
      <c r="A226" s="3" t="s">
        <v>3292</v>
      </c>
      <c r="B226" s="11" t="s">
        <v>89</v>
      </c>
      <c r="C226" s="11" t="s">
        <v>149</v>
      </c>
      <c r="D226" s="14" t="s">
        <v>3293</v>
      </c>
      <c r="E226" s="25"/>
      <c r="F226" s="3" t="s">
        <v>290</v>
      </c>
      <c r="G226" s="3" t="s">
        <v>3297</v>
      </c>
      <c r="H226" s="17"/>
      <c r="I226" s="3" t="s">
        <v>3298</v>
      </c>
      <c r="J226" s="2"/>
      <c r="K226" s="3" t="s">
        <v>122</v>
      </c>
      <c r="L226" s="2"/>
      <c r="M226" s="3" t="s">
        <v>124</v>
      </c>
      <c r="N226" s="2"/>
      <c r="O226" s="2"/>
      <c r="P226" s="2"/>
      <c r="Q226" s="2"/>
      <c r="R226" s="2"/>
      <c r="S226" s="2"/>
      <c r="T226" s="2"/>
      <c r="U226" s="2"/>
      <c r="V226" s="20" t="b">
        <v>0</v>
      </c>
    </row>
    <row r="227" ht="15.75" customHeight="1">
      <c r="A227" s="3" t="s">
        <v>3306</v>
      </c>
      <c r="B227" s="11" t="s">
        <v>89</v>
      </c>
      <c r="C227" s="11" t="s">
        <v>149</v>
      </c>
      <c r="D227" s="14" t="s">
        <v>3307</v>
      </c>
      <c r="E227" s="25"/>
      <c r="F227" s="3" t="s">
        <v>129</v>
      </c>
      <c r="G227" s="3" t="s">
        <v>3308</v>
      </c>
      <c r="H227" s="17"/>
      <c r="I227" s="3"/>
      <c r="J227" s="2"/>
      <c r="K227" s="3" t="s">
        <v>122</v>
      </c>
      <c r="L227" s="2"/>
      <c r="M227" s="3" t="s">
        <v>124</v>
      </c>
      <c r="N227" s="2"/>
      <c r="O227" s="2"/>
      <c r="P227" s="2"/>
      <c r="Q227" s="2"/>
      <c r="R227" s="2"/>
      <c r="S227" s="2"/>
      <c r="T227" s="2"/>
      <c r="U227" s="2"/>
      <c r="V227" s="20" t="b">
        <v>0</v>
      </c>
    </row>
    <row r="228" ht="15.75" customHeight="1">
      <c r="A228" s="3" t="s">
        <v>3311</v>
      </c>
      <c r="B228" s="11" t="s">
        <v>89</v>
      </c>
      <c r="C228" s="11" t="s">
        <v>149</v>
      </c>
      <c r="D228" s="14" t="s">
        <v>3317</v>
      </c>
      <c r="E228" s="25"/>
      <c r="F228" s="3" t="s">
        <v>129</v>
      </c>
      <c r="G228" s="3" t="s">
        <v>3318</v>
      </c>
      <c r="H228" s="17"/>
      <c r="I228" s="3"/>
      <c r="J228" s="2"/>
      <c r="K228" s="3" t="s">
        <v>122</v>
      </c>
      <c r="L228" s="2"/>
      <c r="M228" s="3" t="s">
        <v>124</v>
      </c>
      <c r="N228" s="2"/>
      <c r="O228" s="2"/>
      <c r="P228" s="2"/>
      <c r="Q228" s="2"/>
      <c r="R228" s="2"/>
      <c r="S228" s="2"/>
      <c r="T228" s="2"/>
      <c r="U228" s="2"/>
      <c r="V228" s="20" t="b">
        <v>0</v>
      </c>
    </row>
    <row r="229" ht="15.75" customHeight="1">
      <c r="A229" s="3" t="s">
        <v>3323</v>
      </c>
      <c r="B229" s="11" t="s">
        <v>89</v>
      </c>
      <c r="C229" s="11" t="s">
        <v>149</v>
      </c>
      <c r="D229" s="12" t="s">
        <v>3325</v>
      </c>
      <c r="E229" s="17"/>
      <c r="F229" s="3" t="s">
        <v>290</v>
      </c>
      <c r="G229" s="3" t="s">
        <v>3326</v>
      </c>
      <c r="H229" s="17"/>
      <c r="I229" s="3"/>
      <c r="J229" s="2"/>
      <c r="K229" s="3" t="s">
        <v>122</v>
      </c>
      <c r="L229" s="2"/>
      <c r="M229" s="3" t="s">
        <v>124</v>
      </c>
      <c r="N229" s="2"/>
      <c r="O229" s="2"/>
      <c r="P229" s="2"/>
      <c r="Q229" s="2"/>
      <c r="R229" s="2"/>
      <c r="S229" s="2"/>
      <c r="T229" s="2"/>
      <c r="U229" s="3" t="s">
        <v>3331</v>
      </c>
      <c r="V229" s="20" t="b">
        <v>0</v>
      </c>
    </row>
    <row r="230" ht="15.75" customHeight="1">
      <c r="A230" s="3" t="s">
        <v>3334</v>
      </c>
      <c r="B230" s="11" t="s">
        <v>89</v>
      </c>
      <c r="C230" s="11" t="s">
        <v>149</v>
      </c>
      <c r="D230" s="14" t="s">
        <v>3336</v>
      </c>
      <c r="E230" s="25"/>
      <c r="F230" s="3" t="s">
        <v>290</v>
      </c>
      <c r="G230" s="3" t="s">
        <v>3337</v>
      </c>
      <c r="H230" s="25"/>
      <c r="I230" s="3"/>
      <c r="J230" s="2"/>
      <c r="K230" s="3" t="s">
        <v>122</v>
      </c>
      <c r="L230" s="2"/>
      <c r="M230" s="3" t="s">
        <v>124</v>
      </c>
      <c r="N230" s="2"/>
      <c r="O230" s="2"/>
      <c r="P230" s="2"/>
      <c r="Q230" s="2"/>
      <c r="R230" s="2"/>
      <c r="S230" s="2"/>
      <c r="T230" s="2"/>
      <c r="U230" s="3" t="s">
        <v>3331</v>
      </c>
      <c r="V230" s="20" t="b">
        <v>0</v>
      </c>
    </row>
    <row r="231" ht="15.75" customHeight="1">
      <c r="A231" s="3" t="s">
        <v>3347</v>
      </c>
      <c r="B231" s="11" t="s">
        <v>89</v>
      </c>
      <c r="C231" s="11" t="s">
        <v>149</v>
      </c>
      <c r="D231" s="12" t="s">
        <v>3350</v>
      </c>
      <c r="E231" s="17"/>
      <c r="F231" s="3" t="s">
        <v>177</v>
      </c>
      <c r="G231" s="3" t="s">
        <v>3351</v>
      </c>
      <c r="H231" s="12"/>
      <c r="I231" s="3" t="s">
        <v>3352</v>
      </c>
      <c r="J231" s="2"/>
      <c r="K231" s="3" t="s">
        <v>122</v>
      </c>
      <c r="L231" s="2"/>
      <c r="M231" s="3" t="s">
        <v>124</v>
      </c>
      <c r="N231" s="2"/>
      <c r="O231" s="2"/>
      <c r="P231" s="2"/>
      <c r="Q231" s="2"/>
      <c r="R231" s="2"/>
      <c r="S231" s="2"/>
      <c r="T231" s="2"/>
      <c r="U231" s="2"/>
      <c r="V231" s="20" t="b">
        <v>0</v>
      </c>
    </row>
    <row r="232" ht="15.75" customHeight="1">
      <c r="A232" s="3" t="s">
        <v>3357</v>
      </c>
      <c r="B232" s="11" t="s">
        <v>89</v>
      </c>
      <c r="C232" s="11" t="s">
        <v>149</v>
      </c>
      <c r="D232" s="12" t="s">
        <v>3361</v>
      </c>
      <c r="E232" s="17"/>
      <c r="F232" s="3" t="s">
        <v>177</v>
      </c>
      <c r="G232" s="3" t="s">
        <v>3363</v>
      </c>
      <c r="H232" s="25"/>
      <c r="I232" s="3" t="s">
        <v>3364</v>
      </c>
      <c r="J232" s="2"/>
      <c r="K232" s="3" t="s">
        <v>122</v>
      </c>
      <c r="L232" s="2"/>
      <c r="M232" s="3" t="s">
        <v>124</v>
      </c>
      <c r="N232" s="2"/>
      <c r="O232" s="2"/>
      <c r="P232" s="2"/>
      <c r="Q232" s="2"/>
      <c r="R232" s="2"/>
      <c r="S232" s="2"/>
      <c r="T232" s="2"/>
      <c r="U232" s="2"/>
      <c r="V232" s="20" t="b">
        <v>0</v>
      </c>
    </row>
    <row r="233" ht="15.75" customHeight="1">
      <c r="A233" s="3" t="s">
        <v>3369</v>
      </c>
      <c r="B233" s="11" t="s">
        <v>89</v>
      </c>
      <c r="C233" s="11" t="s">
        <v>149</v>
      </c>
      <c r="D233" s="14" t="s">
        <v>3373</v>
      </c>
      <c r="E233" s="25"/>
      <c r="F233" s="3" t="s">
        <v>177</v>
      </c>
      <c r="G233" s="3" t="s">
        <v>3376</v>
      </c>
      <c r="H233" s="25"/>
      <c r="I233" s="3" t="s">
        <v>3378</v>
      </c>
      <c r="J233" s="2"/>
      <c r="K233" s="3" t="s">
        <v>122</v>
      </c>
      <c r="L233" s="2"/>
      <c r="M233" s="3" t="s">
        <v>124</v>
      </c>
      <c r="N233" s="2"/>
      <c r="O233" s="2"/>
      <c r="P233" s="2"/>
      <c r="Q233" s="2"/>
      <c r="R233" s="2"/>
      <c r="S233" s="2"/>
      <c r="T233" s="2"/>
      <c r="U233" s="2"/>
      <c r="V233" s="20" t="b">
        <v>0</v>
      </c>
    </row>
    <row r="234" ht="15.75" customHeight="1">
      <c r="A234" s="3" t="s">
        <v>3382</v>
      </c>
      <c r="B234" s="11" t="s">
        <v>89</v>
      </c>
      <c r="C234" s="11" t="s">
        <v>149</v>
      </c>
      <c r="D234" s="12" t="s">
        <v>3386</v>
      </c>
      <c r="E234" s="17"/>
      <c r="F234" s="3" t="s">
        <v>129</v>
      </c>
      <c r="G234" s="3" t="s">
        <v>3390</v>
      </c>
      <c r="H234" s="17" t="s">
        <v>3391</v>
      </c>
      <c r="I234" s="3" t="s">
        <v>3393</v>
      </c>
      <c r="J234" s="2"/>
      <c r="K234" s="3" t="s">
        <v>122</v>
      </c>
      <c r="L234" s="2"/>
      <c r="M234" s="3" t="s">
        <v>124</v>
      </c>
      <c r="N234" s="2"/>
      <c r="O234" s="2"/>
      <c r="P234" s="2"/>
      <c r="Q234" s="2"/>
      <c r="R234" s="2"/>
      <c r="S234" s="2"/>
      <c r="T234" s="2"/>
      <c r="U234" s="2"/>
      <c r="V234" s="20" t="b">
        <v>0</v>
      </c>
    </row>
    <row r="235" ht="15.75" customHeight="1">
      <c r="A235" s="3" t="s">
        <v>3396</v>
      </c>
      <c r="B235" s="11" t="s">
        <v>89</v>
      </c>
      <c r="C235" s="11" t="s">
        <v>149</v>
      </c>
      <c r="D235" s="14" t="s">
        <v>3401</v>
      </c>
      <c r="E235" s="25"/>
      <c r="F235" s="3" t="s">
        <v>177</v>
      </c>
      <c r="G235" s="3" t="s">
        <v>3403</v>
      </c>
      <c r="H235" s="17"/>
      <c r="I235" s="3" t="s">
        <v>3405</v>
      </c>
      <c r="J235" s="2"/>
      <c r="K235" s="3" t="s">
        <v>122</v>
      </c>
      <c r="L235" s="2"/>
      <c r="M235" s="3" t="s">
        <v>124</v>
      </c>
      <c r="N235" s="2"/>
      <c r="O235" s="2"/>
      <c r="P235" s="2"/>
      <c r="Q235" s="2"/>
      <c r="R235" s="2"/>
      <c r="S235" s="2"/>
      <c r="T235" s="2"/>
      <c r="U235" s="2"/>
      <c r="V235" s="20" t="b">
        <v>0</v>
      </c>
    </row>
    <row r="236" ht="15.75" customHeight="1">
      <c r="A236" s="3" t="s">
        <v>3407</v>
      </c>
      <c r="B236" s="11" t="s">
        <v>89</v>
      </c>
      <c r="C236" s="11" t="s">
        <v>149</v>
      </c>
      <c r="D236" s="14" t="s">
        <v>3411</v>
      </c>
      <c r="E236" s="25"/>
      <c r="F236" s="3" t="s">
        <v>177</v>
      </c>
      <c r="G236" s="3" t="s">
        <v>3412</v>
      </c>
      <c r="H236" s="25"/>
      <c r="I236" s="3" t="s">
        <v>3414</v>
      </c>
      <c r="J236" s="2"/>
      <c r="K236" s="3" t="s">
        <v>122</v>
      </c>
      <c r="L236" s="2"/>
      <c r="M236" s="3" t="s">
        <v>124</v>
      </c>
      <c r="N236" s="2"/>
      <c r="O236" s="2"/>
      <c r="P236" s="2"/>
      <c r="Q236" s="2"/>
      <c r="R236" s="2"/>
      <c r="S236" s="2"/>
      <c r="T236" s="2"/>
      <c r="U236" s="2"/>
      <c r="V236" s="20" t="b">
        <v>0</v>
      </c>
    </row>
    <row r="237" ht="15.75" customHeight="1">
      <c r="A237" s="3" t="s">
        <v>3420</v>
      </c>
      <c r="B237" s="11" t="s">
        <v>89</v>
      </c>
      <c r="C237" s="11" t="s">
        <v>149</v>
      </c>
      <c r="D237" s="14" t="s">
        <v>3422</v>
      </c>
      <c r="E237" s="25"/>
      <c r="F237" s="3" t="s">
        <v>129</v>
      </c>
      <c r="G237" s="3" t="s">
        <v>3425</v>
      </c>
      <c r="H237" s="17"/>
      <c r="I237" s="3" t="s">
        <v>3426</v>
      </c>
      <c r="J237" s="2"/>
      <c r="K237" s="3" t="s">
        <v>122</v>
      </c>
      <c r="L237" s="2"/>
      <c r="M237" s="3" t="s">
        <v>124</v>
      </c>
      <c r="N237" s="2"/>
      <c r="O237" s="2"/>
      <c r="P237" s="2"/>
      <c r="Q237" s="2"/>
      <c r="R237" s="2"/>
      <c r="S237" s="2"/>
      <c r="T237" s="2"/>
      <c r="U237" s="2"/>
      <c r="V237" s="20" t="b">
        <v>0</v>
      </c>
    </row>
    <row r="238" ht="15.75" customHeight="1">
      <c r="A238" s="3" t="s">
        <v>3433</v>
      </c>
      <c r="B238" s="11" t="s">
        <v>89</v>
      </c>
      <c r="C238" s="11" t="s">
        <v>149</v>
      </c>
      <c r="D238" s="14" t="s">
        <v>3437</v>
      </c>
      <c r="E238" s="25"/>
      <c r="F238" s="3" t="s">
        <v>177</v>
      </c>
      <c r="G238" s="3" t="s">
        <v>3440</v>
      </c>
      <c r="H238" s="14"/>
      <c r="I238" s="3" t="s">
        <v>3443</v>
      </c>
      <c r="J238" s="2"/>
      <c r="K238" s="3" t="s">
        <v>122</v>
      </c>
      <c r="L238" s="2"/>
      <c r="M238" s="3" t="s">
        <v>124</v>
      </c>
      <c r="N238" s="2"/>
      <c r="O238" s="2"/>
      <c r="P238" s="2"/>
      <c r="Q238" s="2"/>
      <c r="R238" s="2"/>
      <c r="S238" s="2"/>
      <c r="T238" s="2"/>
      <c r="U238" s="2"/>
      <c r="V238" s="20" t="b">
        <v>0</v>
      </c>
    </row>
    <row r="239" ht="15.75" customHeight="1">
      <c r="A239" s="3" t="s">
        <v>3448</v>
      </c>
      <c r="B239" s="11" t="s">
        <v>89</v>
      </c>
      <c r="C239" s="11" t="s">
        <v>149</v>
      </c>
      <c r="D239" s="12" t="s">
        <v>3451</v>
      </c>
      <c r="E239" s="17"/>
      <c r="F239" s="3" t="s">
        <v>177</v>
      </c>
      <c r="G239" s="3" t="s">
        <v>3454</v>
      </c>
      <c r="H239" s="12"/>
      <c r="I239" s="3" t="s">
        <v>3457</v>
      </c>
      <c r="J239" s="2"/>
      <c r="K239" s="3" t="s">
        <v>122</v>
      </c>
      <c r="L239" s="2"/>
      <c r="M239" s="3" t="s">
        <v>124</v>
      </c>
      <c r="N239" s="2"/>
      <c r="O239" s="2"/>
      <c r="P239" s="2"/>
      <c r="Q239" s="2"/>
      <c r="R239" s="2"/>
      <c r="S239" s="2"/>
      <c r="T239" s="2"/>
      <c r="U239" s="2"/>
      <c r="V239" s="20" t="b">
        <v>0</v>
      </c>
    </row>
    <row r="240" ht="15.75" customHeight="1">
      <c r="A240" s="3" t="s">
        <v>3460</v>
      </c>
      <c r="B240" s="11" t="s">
        <v>89</v>
      </c>
      <c r="C240" s="11" t="s">
        <v>149</v>
      </c>
      <c r="D240" s="14" t="s">
        <v>3461</v>
      </c>
      <c r="E240" s="25"/>
      <c r="F240" s="3" t="s">
        <v>129</v>
      </c>
      <c r="G240" s="3" t="s">
        <v>3466</v>
      </c>
      <c r="H240" s="25"/>
      <c r="I240" s="3" t="s">
        <v>3469</v>
      </c>
      <c r="J240" s="2"/>
      <c r="K240" s="3" t="s">
        <v>122</v>
      </c>
      <c r="L240" s="2"/>
      <c r="M240" s="3" t="s">
        <v>124</v>
      </c>
      <c r="N240" s="2"/>
      <c r="O240" s="2"/>
      <c r="P240" s="2"/>
      <c r="Q240" s="2"/>
      <c r="R240" s="2"/>
      <c r="S240" s="2"/>
      <c r="T240" s="2"/>
      <c r="U240" s="2"/>
      <c r="V240" s="20" t="b">
        <v>0</v>
      </c>
    </row>
    <row r="241" ht="15.75" customHeight="1">
      <c r="A241" s="3" t="s">
        <v>3474</v>
      </c>
      <c r="B241" s="11" t="s">
        <v>89</v>
      </c>
      <c r="C241" s="11" t="s">
        <v>149</v>
      </c>
      <c r="D241" s="12" t="s">
        <v>3475</v>
      </c>
      <c r="E241" s="17"/>
      <c r="F241" s="3" t="s">
        <v>177</v>
      </c>
      <c r="G241" s="3" t="s">
        <v>3478</v>
      </c>
      <c r="H241" s="17"/>
      <c r="I241" s="3" t="s">
        <v>3480</v>
      </c>
      <c r="J241" s="2"/>
      <c r="K241" s="3" t="s">
        <v>122</v>
      </c>
      <c r="L241" s="2"/>
      <c r="M241" s="3" t="s">
        <v>124</v>
      </c>
      <c r="N241" s="2"/>
      <c r="O241" s="2"/>
      <c r="P241" s="2"/>
      <c r="Q241" s="2"/>
      <c r="R241" s="2"/>
      <c r="S241" s="2"/>
      <c r="T241" s="2"/>
      <c r="U241" s="2"/>
      <c r="V241" s="20" t="b">
        <v>0</v>
      </c>
    </row>
    <row r="242" ht="15.75" customHeight="1">
      <c r="A242" s="3" t="s">
        <v>3488</v>
      </c>
      <c r="B242" s="11" t="s">
        <v>89</v>
      </c>
      <c r="C242" s="11" t="s">
        <v>375</v>
      </c>
      <c r="D242" s="14" t="s">
        <v>3489</v>
      </c>
      <c r="E242" s="25"/>
      <c r="F242" s="3" t="s">
        <v>129</v>
      </c>
      <c r="G242" s="3" t="s">
        <v>3491</v>
      </c>
      <c r="H242" s="25"/>
      <c r="I242" s="3" t="s">
        <v>3492</v>
      </c>
      <c r="J242" s="2"/>
      <c r="K242" s="3" t="s">
        <v>122</v>
      </c>
      <c r="L242" s="2"/>
      <c r="M242" s="3" t="s">
        <v>124</v>
      </c>
      <c r="N242" s="2"/>
      <c r="O242" s="2"/>
      <c r="P242" s="2"/>
      <c r="Q242" s="2"/>
      <c r="R242" s="2"/>
      <c r="S242" s="2"/>
      <c r="T242" s="2"/>
      <c r="U242" s="2"/>
      <c r="V242" s="20" t="b">
        <v>0</v>
      </c>
    </row>
    <row r="243" ht="15.75" customHeight="1">
      <c r="A243" s="3" t="s">
        <v>3501</v>
      </c>
      <c r="B243" s="11" t="s">
        <v>89</v>
      </c>
      <c r="C243" s="11" t="s">
        <v>375</v>
      </c>
      <c r="D243" s="14" t="s">
        <v>3503</v>
      </c>
      <c r="E243" s="25"/>
      <c r="F243" s="3" t="s">
        <v>290</v>
      </c>
      <c r="G243" s="3" t="s">
        <v>3505</v>
      </c>
      <c r="H243" s="25"/>
      <c r="I243" s="3" t="s">
        <v>3506</v>
      </c>
      <c r="J243" s="2"/>
      <c r="K243" s="3" t="s">
        <v>122</v>
      </c>
      <c r="L243" s="2"/>
      <c r="M243" s="3" t="s">
        <v>124</v>
      </c>
      <c r="N243" s="2"/>
      <c r="O243" s="2"/>
      <c r="P243" s="2"/>
      <c r="Q243" s="2"/>
      <c r="R243" s="2"/>
      <c r="S243" s="2"/>
      <c r="T243" s="2"/>
      <c r="U243" s="2"/>
      <c r="V243" s="20" t="b">
        <v>0</v>
      </c>
    </row>
    <row r="244" ht="15.75" customHeight="1">
      <c r="A244" s="3" t="s">
        <v>3513</v>
      </c>
      <c r="B244" s="11" t="s">
        <v>89</v>
      </c>
      <c r="C244" s="11" t="s">
        <v>375</v>
      </c>
      <c r="D244" s="12" t="s">
        <v>3515</v>
      </c>
      <c r="E244" s="17"/>
      <c r="F244" s="3" t="s">
        <v>129</v>
      </c>
      <c r="G244" s="3" t="s">
        <v>3518</v>
      </c>
      <c r="H244" s="25"/>
      <c r="I244" s="3" t="s">
        <v>3519</v>
      </c>
      <c r="J244" s="2"/>
      <c r="K244" s="3" t="s">
        <v>122</v>
      </c>
      <c r="L244" s="2"/>
      <c r="M244" s="3" t="s">
        <v>124</v>
      </c>
      <c r="N244" s="2"/>
      <c r="O244" s="2"/>
      <c r="P244" s="2"/>
      <c r="Q244" s="2"/>
      <c r="R244" s="2"/>
      <c r="S244" s="2"/>
      <c r="T244" s="2"/>
      <c r="U244" s="2"/>
      <c r="V244" s="20" t="b">
        <v>0</v>
      </c>
    </row>
    <row r="245" ht="15.75" customHeight="1">
      <c r="A245" s="3" t="s">
        <v>3525</v>
      </c>
      <c r="B245" s="11" t="s">
        <v>89</v>
      </c>
      <c r="C245" s="11" t="s">
        <v>375</v>
      </c>
      <c r="D245" s="12" t="s">
        <v>3526</v>
      </c>
      <c r="E245" s="17"/>
      <c r="F245" s="3" t="s">
        <v>129</v>
      </c>
      <c r="G245" s="3" t="s">
        <v>3528</v>
      </c>
      <c r="H245" s="14"/>
      <c r="I245" s="3" t="s">
        <v>3530</v>
      </c>
      <c r="J245" s="2"/>
      <c r="K245" s="3" t="s">
        <v>122</v>
      </c>
      <c r="L245" s="2"/>
      <c r="M245" s="3" t="s">
        <v>124</v>
      </c>
      <c r="N245" s="2"/>
      <c r="O245" s="2"/>
      <c r="P245" s="2"/>
      <c r="Q245" s="2"/>
      <c r="R245" s="2"/>
      <c r="S245" s="2"/>
      <c r="T245" s="2"/>
      <c r="U245" s="2"/>
      <c r="V245" s="20" t="b">
        <v>0</v>
      </c>
    </row>
    <row r="246" ht="15.75" customHeight="1">
      <c r="A246" s="3" t="s">
        <v>3537</v>
      </c>
      <c r="B246" s="11" t="s">
        <v>89</v>
      </c>
      <c r="C246" s="11" t="s">
        <v>375</v>
      </c>
      <c r="D246" s="14" t="s">
        <v>3539</v>
      </c>
      <c r="E246" s="25"/>
      <c r="F246" s="3" t="s">
        <v>129</v>
      </c>
      <c r="G246" s="3" t="s">
        <v>3540</v>
      </c>
      <c r="H246" s="17"/>
      <c r="I246" s="3" t="s">
        <v>3541</v>
      </c>
      <c r="J246" s="2"/>
      <c r="K246" s="3" t="s">
        <v>122</v>
      </c>
      <c r="L246" s="2"/>
      <c r="M246" s="3" t="s">
        <v>124</v>
      </c>
      <c r="N246" s="2"/>
      <c r="O246" s="2"/>
      <c r="P246" s="2"/>
      <c r="Q246" s="2"/>
      <c r="R246" s="2"/>
      <c r="S246" s="2"/>
      <c r="T246" s="2"/>
      <c r="U246" s="2"/>
      <c r="V246" s="20" t="b">
        <v>0</v>
      </c>
    </row>
    <row r="247" ht="15.75" customHeight="1">
      <c r="A247" s="3" t="s">
        <v>3550</v>
      </c>
      <c r="B247" s="11" t="s">
        <v>89</v>
      </c>
      <c r="C247" s="11" t="s">
        <v>375</v>
      </c>
      <c r="D247" s="14" t="s">
        <v>3554</v>
      </c>
      <c r="E247" s="25"/>
      <c r="F247" s="3" t="s">
        <v>129</v>
      </c>
      <c r="G247" s="3" t="s">
        <v>3555</v>
      </c>
      <c r="H247" s="17"/>
      <c r="I247" s="3" t="s">
        <v>3556</v>
      </c>
      <c r="J247" s="2"/>
      <c r="K247" s="3" t="s">
        <v>122</v>
      </c>
      <c r="L247" s="2"/>
      <c r="M247" s="3" t="s">
        <v>124</v>
      </c>
      <c r="N247" s="2"/>
      <c r="O247" s="2"/>
      <c r="P247" s="2"/>
      <c r="Q247" s="2"/>
      <c r="R247" s="2"/>
      <c r="S247" s="2"/>
      <c r="T247" s="2"/>
      <c r="U247" s="2"/>
      <c r="V247" s="20" t="b">
        <v>0</v>
      </c>
    </row>
    <row r="248" ht="15.75" customHeight="1">
      <c r="A248" s="3" t="s">
        <v>3565</v>
      </c>
      <c r="B248" s="11" t="s">
        <v>89</v>
      </c>
      <c r="C248" s="11" t="s">
        <v>375</v>
      </c>
      <c r="D248" s="12" t="s">
        <v>3570</v>
      </c>
      <c r="E248" s="17"/>
      <c r="F248" s="3" t="s">
        <v>177</v>
      </c>
      <c r="G248" s="3" t="s">
        <v>3571</v>
      </c>
      <c r="H248" s="17"/>
      <c r="I248" s="3" t="s">
        <v>3572</v>
      </c>
      <c r="J248" s="2"/>
      <c r="K248" s="3" t="s">
        <v>122</v>
      </c>
      <c r="L248" s="2"/>
      <c r="M248" s="3" t="s">
        <v>124</v>
      </c>
      <c r="N248" s="2"/>
      <c r="O248" s="2"/>
      <c r="P248" s="2"/>
      <c r="Q248" s="2"/>
      <c r="R248" s="2"/>
      <c r="S248" s="2"/>
      <c r="T248" s="2"/>
      <c r="U248" s="2"/>
      <c r="V248" s="20" t="b">
        <v>0</v>
      </c>
    </row>
    <row r="249" ht="15.75" customHeight="1">
      <c r="A249" s="3" t="s">
        <v>3580</v>
      </c>
      <c r="B249" s="11" t="s">
        <v>89</v>
      </c>
      <c r="C249" s="11" t="s">
        <v>375</v>
      </c>
      <c r="D249" s="14" t="s">
        <v>3584</v>
      </c>
      <c r="E249" s="25"/>
      <c r="F249" s="3" t="s">
        <v>177</v>
      </c>
      <c r="G249" s="3" t="s">
        <v>3589</v>
      </c>
      <c r="H249" s="17"/>
      <c r="I249" s="3" t="s">
        <v>3590</v>
      </c>
      <c r="J249" s="2"/>
      <c r="K249" s="3" t="s">
        <v>122</v>
      </c>
      <c r="L249" s="2"/>
      <c r="M249" s="3" t="s">
        <v>124</v>
      </c>
      <c r="N249" s="2"/>
      <c r="O249" s="2"/>
      <c r="P249" s="2"/>
      <c r="Q249" s="2"/>
      <c r="R249" s="2"/>
      <c r="S249" s="2"/>
      <c r="T249" s="2"/>
      <c r="U249" s="2"/>
      <c r="V249" s="20" t="b">
        <v>0</v>
      </c>
    </row>
    <row r="250" ht="15.75" customHeight="1">
      <c r="A250" s="3" t="s">
        <v>3592</v>
      </c>
      <c r="B250" s="11" t="s">
        <v>89</v>
      </c>
      <c r="C250" s="11" t="s">
        <v>149</v>
      </c>
      <c r="D250" s="14" t="s">
        <v>3594</v>
      </c>
      <c r="E250" s="25"/>
      <c r="F250" s="3" t="s">
        <v>290</v>
      </c>
      <c r="G250" s="3" t="s">
        <v>3596</v>
      </c>
      <c r="H250" s="17" t="s">
        <v>3597</v>
      </c>
      <c r="I250" s="3"/>
      <c r="J250" s="2"/>
      <c r="K250" s="3" t="s">
        <v>122</v>
      </c>
      <c r="L250" s="2"/>
      <c r="M250" s="3" t="s">
        <v>124</v>
      </c>
      <c r="N250" s="2"/>
      <c r="O250" s="2"/>
      <c r="P250" s="2"/>
      <c r="Q250" s="2"/>
      <c r="R250" s="2"/>
      <c r="S250" s="2"/>
      <c r="T250" s="2"/>
      <c r="U250" s="2"/>
      <c r="V250" s="20" t="b">
        <v>0</v>
      </c>
    </row>
    <row r="251" ht="15.75" customHeight="1">
      <c r="A251" s="3" t="s">
        <v>3600</v>
      </c>
      <c r="B251" s="11" t="s">
        <v>89</v>
      </c>
      <c r="C251" s="11" t="s">
        <v>149</v>
      </c>
      <c r="D251" s="12" t="s">
        <v>3603</v>
      </c>
      <c r="E251" s="17"/>
      <c r="F251" s="3" t="s">
        <v>129</v>
      </c>
      <c r="G251" s="3" t="s">
        <v>3605</v>
      </c>
      <c r="H251" s="25" t="s">
        <v>3606</v>
      </c>
      <c r="I251" s="3" t="s">
        <v>3607</v>
      </c>
      <c r="J251" s="2"/>
      <c r="K251" s="3" t="s">
        <v>122</v>
      </c>
      <c r="L251" s="2"/>
      <c r="M251" s="3" t="s">
        <v>124</v>
      </c>
      <c r="N251" s="2"/>
      <c r="O251" s="2"/>
      <c r="P251" s="2"/>
      <c r="Q251" s="2"/>
      <c r="R251" s="2"/>
      <c r="S251" s="2"/>
      <c r="T251" s="2"/>
      <c r="U251" s="2"/>
      <c r="V251" s="20" t="b">
        <v>0</v>
      </c>
    </row>
    <row r="252" ht="15.75" customHeight="1">
      <c r="A252" s="3" t="s">
        <v>3609</v>
      </c>
      <c r="B252" s="11" t="s">
        <v>89</v>
      </c>
      <c r="C252" s="11" t="s">
        <v>149</v>
      </c>
      <c r="D252" s="14" t="s">
        <v>3614</v>
      </c>
      <c r="E252" s="25"/>
      <c r="F252" s="3" t="s">
        <v>177</v>
      </c>
      <c r="G252" s="3" t="s">
        <v>3616</v>
      </c>
      <c r="H252" s="17"/>
      <c r="I252" s="3" t="s">
        <v>3618</v>
      </c>
      <c r="J252" s="2"/>
      <c r="K252" s="3" t="s">
        <v>122</v>
      </c>
      <c r="L252" s="2"/>
      <c r="M252" s="3" t="s">
        <v>124</v>
      </c>
      <c r="N252" s="2"/>
      <c r="O252" s="2"/>
      <c r="P252" s="2"/>
      <c r="Q252" s="2"/>
      <c r="R252" s="2"/>
      <c r="S252" s="2"/>
      <c r="T252" s="2"/>
      <c r="U252" s="2"/>
      <c r="V252" s="20" t="b">
        <v>0</v>
      </c>
    </row>
    <row r="253" ht="15.75" customHeight="1">
      <c r="A253" s="3" t="s">
        <v>3620</v>
      </c>
      <c r="B253" s="11" t="s">
        <v>86</v>
      </c>
      <c r="C253" s="11" t="s">
        <v>209</v>
      </c>
      <c r="D253" s="14" t="s">
        <v>3622</v>
      </c>
      <c r="E253" s="25" t="s">
        <v>3624</v>
      </c>
      <c r="F253" s="3" t="s">
        <v>129</v>
      </c>
      <c r="G253" s="3" t="s">
        <v>3625</v>
      </c>
      <c r="H253" s="25"/>
      <c r="I253" s="3" t="s">
        <v>3626</v>
      </c>
      <c r="J253" s="2"/>
      <c r="K253" s="3" t="s">
        <v>122</v>
      </c>
      <c r="L253" s="2"/>
      <c r="M253" s="3" t="s">
        <v>124</v>
      </c>
      <c r="N253" s="2"/>
      <c r="O253" s="2"/>
      <c r="P253" s="2"/>
      <c r="Q253" s="2"/>
      <c r="R253" s="2"/>
      <c r="S253" s="2"/>
      <c r="T253" s="2"/>
      <c r="U253" s="3" t="s">
        <v>3631</v>
      </c>
      <c r="V253" s="20" t="b">
        <v>0</v>
      </c>
    </row>
    <row r="254" ht="15.75" customHeight="1">
      <c r="A254" s="3" t="s">
        <v>3632</v>
      </c>
      <c r="B254" s="11" t="s">
        <v>86</v>
      </c>
      <c r="C254" s="11" t="s">
        <v>360</v>
      </c>
      <c r="D254" s="14" t="s">
        <v>3634</v>
      </c>
      <c r="E254" s="25"/>
      <c r="F254" s="3" t="s">
        <v>177</v>
      </c>
      <c r="G254" s="3" t="s">
        <v>3639</v>
      </c>
      <c r="H254" s="17"/>
      <c r="I254" s="3" t="s">
        <v>3640</v>
      </c>
      <c r="J254" s="2"/>
      <c r="K254" s="3" t="s">
        <v>122</v>
      </c>
      <c r="L254" s="2"/>
      <c r="M254" s="3" t="s">
        <v>124</v>
      </c>
      <c r="N254" s="3" t="s">
        <v>3642</v>
      </c>
      <c r="O254" s="2"/>
      <c r="P254" s="2"/>
      <c r="Q254" s="2"/>
      <c r="R254" s="2"/>
      <c r="S254" s="2"/>
      <c r="T254" s="2"/>
      <c r="U254" s="2"/>
      <c r="V254" s="20" t="b">
        <v>0</v>
      </c>
    </row>
    <row r="255" ht="15.75" customHeight="1">
      <c r="A255" s="3" t="s">
        <v>3646</v>
      </c>
      <c r="B255" s="11" t="s">
        <v>86</v>
      </c>
      <c r="C255" s="11" t="s">
        <v>209</v>
      </c>
      <c r="D255" s="12" t="s">
        <v>3649</v>
      </c>
      <c r="E255" s="17" t="s">
        <v>3651</v>
      </c>
      <c r="F255" s="3" t="s">
        <v>177</v>
      </c>
      <c r="G255" s="3" t="s">
        <v>3653</v>
      </c>
      <c r="H255" s="25"/>
      <c r="I255" s="3" t="s">
        <v>3655</v>
      </c>
      <c r="J255" s="2"/>
      <c r="K255" s="3" t="s">
        <v>122</v>
      </c>
      <c r="L255" s="2"/>
      <c r="M255" s="3" t="s">
        <v>124</v>
      </c>
      <c r="N255" s="3" t="s">
        <v>3657</v>
      </c>
      <c r="O255" s="2"/>
      <c r="P255" s="2"/>
      <c r="Q255" s="2"/>
      <c r="R255" s="2"/>
      <c r="S255" s="2"/>
      <c r="T255" s="2"/>
      <c r="U255" s="3" t="s">
        <v>3658</v>
      </c>
      <c r="V255" s="20" t="b">
        <v>0</v>
      </c>
    </row>
    <row r="256" ht="15.75" customHeight="1">
      <c r="A256" s="3" t="s">
        <v>3659</v>
      </c>
      <c r="B256" s="11" t="s">
        <v>93</v>
      </c>
      <c r="C256" s="11" t="s">
        <v>411</v>
      </c>
      <c r="D256" s="12" t="s">
        <v>3664</v>
      </c>
      <c r="E256" s="17"/>
      <c r="F256" s="3" t="s">
        <v>177</v>
      </c>
      <c r="G256" s="3" t="s">
        <v>3670</v>
      </c>
      <c r="H256" s="14"/>
      <c r="I256" s="3"/>
      <c r="J256" s="2"/>
      <c r="K256" s="3" t="s">
        <v>122</v>
      </c>
      <c r="L256" s="2"/>
      <c r="M256" s="3" t="s">
        <v>124</v>
      </c>
      <c r="N256" s="3" t="s">
        <v>3674</v>
      </c>
      <c r="O256" s="3" t="s">
        <v>3675</v>
      </c>
      <c r="P256" s="2"/>
      <c r="Q256" s="2"/>
      <c r="R256" s="2"/>
      <c r="S256" s="2"/>
      <c r="T256" s="2"/>
      <c r="U256" s="3" t="s">
        <v>3676</v>
      </c>
      <c r="V256" s="20" t="b">
        <v>0</v>
      </c>
    </row>
    <row r="257" ht="15.75" customHeight="1">
      <c r="A257" s="3" t="s">
        <v>3678</v>
      </c>
      <c r="B257" s="11" t="s">
        <v>86</v>
      </c>
      <c r="C257" s="11" t="s">
        <v>360</v>
      </c>
      <c r="D257" s="12" t="s">
        <v>3681</v>
      </c>
      <c r="E257" s="17"/>
      <c r="F257" s="3" t="s">
        <v>129</v>
      </c>
      <c r="G257" s="3" t="s">
        <v>3684</v>
      </c>
      <c r="H257" s="17"/>
      <c r="I257" s="3" t="s">
        <v>3685</v>
      </c>
      <c r="J257" s="2"/>
      <c r="K257" s="3" t="s">
        <v>122</v>
      </c>
      <c r="L257" s="2"/>
      <c r="M257" s="3" t="s">
        <v>124</v>
      </c>
      <c r="N257" s="3" t="s">
        <v>3689</v>
      </c>
      <c r="O257" s="3" t="s">
        <v>3691</v>
      </c>
      <c r="P257" s="2"/>
      <c r="Q257" s="2"/>
      <c r="R257" s="2"/>
      <c r="S257" s="2"/>
      <c r="T257" s="2"/>
      <c r="U257" s="2"/>
      <c r="V257" s="20" t="b">
        <v>0</v>
      </c>
    </row>
    <row r="258" ht="15.75" customHeight="1">
      <c r="A258" s="3" t="s">
        <v>3693</v>
      </c>
      <c r="B258" s="11" t="s">
        <v>86</v>
      </c>
      <c r="C258" s="11" t="s">
        <v>363</v>
      </c>
      <c r="D258" s="14" t="s">
        <v>3698</v>
      </c>
      <c r="E258" s="25"/>
      <c r="F258" s="3" t="s">
        <v>290</v>
      </c>
      <c r="G258" s="3" t="s">
        <v>3704</v>
      </c>
      <c r="H258" s="25"/>
      <c r="I258" s="3" t="s">
        <v>3706</v>
      </c>
      <c r="J258" s="2"/>
      <c r="K258" s="3" t="s">
        <v>122</v>
      </c>
      <c r="L258" s="2"/>
      <c r="M258" s="3" t="s">
        <v>124</v>
      </c>
      <c r="N258" s="2"/>
      <c r="O258" s="2"/>
      <c r="P258" s="2"/>
      <c r="Q258" s="2"/>
      <c r="R258" s="2"/>
      <c r="S258" s="2"/>
      <c r="T258" s="2"/>
      <c r="U258" s="3" t="s">
        <v>3709</v>
      </c>
      <c r="V258" s="20" t="b">
        <v>0</v>
      </c>
    </row>
    <row r="259" ht="15.75" customHeight="1">
      <c r="A259" s="3" t="s">
        <v>3710</v>
      </c>
      <c r="B259" s="11" t="s">
        <v>86</v>
      </c>
      <c r="C259" s="11" t="s">
        <v>209</v>
      </c>
      <c r="D259" s="12" t="s">
        <v>3714</v>
      </c>
      <c r="E259" s="17"/>
      <c r="F259" s="3" t="s">
        <v>177</v>
      </c>
      <c r="G259" s="3" t="s">
        <v>3718</v>
      </c>
      <c r="H259" s="25"/>
      <c r="I259" s="3" t="s">
        <v>3721</v>
      </c>
      <c r="J259" s="2"/>
      <c r="K259" s="3" t="s">
        <v>122</v>
      </c>
      <c r="L259" s="2"/>
      <c r="M259" s="3" t="s">
        <v>124</v>
      </c>
      <c r="N259" s="3" t="s">
        <v>3723</v>
      </c>
      <c r="O259" s="3" t="s">
        <v>3724</v>
      </c>
      <c r="P259" s="2"/>
      <c r="Q259" s="2"/>
      <c r="R259" s="2"/>
      <c r="S259" s="2"/>
      <c r="T259" s="2"/>
      <c r="U259" s="2"/>
      <c r="V259" s="20" t="b">
        <v>0</v>
      </c>
    </row>
    <row r="260" ht="15.75" customHeight="1">
      <c r="A260" s="3" t="s">
        <v>3727</v>
      </c>
      <c r="B260" s="11" t="s">
        <v>86</v>
      </c>
      <c r="C260" s="11" t="s">
        <v>209</v>
      </c>
      <c r="D260" s="12" t="s">
        <v>3731</v>
      </c>
      <c r="E260" s="17"/>
      <c r="F260" s="3" t="s">
        <v>177</v>
      </c>
      <c r="G260" s="3" t="s">
        <v>3734</v>
      </c>
      <c r="H260" s="25"/>
      <c r="I260" s="3" t="s">
        <v>3735</v>
      </c>
      <c r="J260" s="2"/>
      <c r="K260" s="3" t="s">
        <v>122</v>
      </c>
      <c r="L260" s="2"/>
      <c r="M260" s="3" t="s">
        <v>124</v>
      </c>
      <c r="N260" s="2"/>
      <c r="O260" s="2"/>
      <c r="P260" s="2"/>
      <c r="Q260" s="2"/>
      <c r="R260" s="2"/>
      <c r="S260" s="2"/>
      <c r="T260" s="2"/>
      <c r="U260" s="3" t="s">
        <v>3740</v>
      </c>
      <c r="V260" s="20" t="b">
        <v>0</v>
      </c>
    </row>
    <row r="261" ht="15.75" customHeight="1">
      <c r="A261" s="3" t="s">
        <v>3743</v>
      </c>
      <c r="B261" s="11" t="s">
        <v>135</v>
      </c>
      <c r="C261" s="11" t="s">
        <v>396</v>
      </c>
      <c r="D261" s="12" t="s">
        <v>3747</v>
      </c>
      <c r="E261" s="17"/>
      <c r="F261" s="3" t="s">
        <v>177</v>
      </c>
      <c r="G261" s="3" t="s">
        <v>3749</v>
      </c>
      <c r="H261" s="25"/>
      <c r="I261" s="3" t="s">
        <v>3751</v>
      </c>
      <c r="J261" s="2"/>
      <c r="K261" s="3" t="s">
        <v>122</v>
      </c>
      <c r="L261" s="2"/>
      <c r="M261" s="3" t="s">
        <v>124</v>
      </c>
      <c r="N261" s="2"/>
      <c r="O261" s="2"/>
      <c r="P261" s="2"/>
      <c r="Q261" s="2"/>
      <c r="R261" s="2"/>
      <c r="S261" s="2"/>
      <c r="T261" s="2"/>
      <c r="U261" s="3" t="s">
        <v>3740</v>
      </c>
      <c r="V261" s="20" t="b">
        <v>0</v>
      </c>
    </row>
    <row r="262" ht="15.75" customHeight="1">
      <c r="A262" s="3" t="s">
        <v>3755</v>
      </c>
      <c r="B262" s="11" t="s">
        <v>86</v>
      </c>
      <c r="C262" s="11" t="s">
        <v>358</v>
      </c>
      <c r="D262" s="14" t="s">
        <v>3759</v>
      </c>
      <c r="E262" s="25"/>
      <c r="F262" s="3" t="s">
        <v>177</v>
      </c>
      <c r="G262" s="3" t="s">
        <v>3761</v>
      </c>
      <c r="H262" s="12"/>
      <c r="I262" s="3" t="s">
        <v>3762</v>
      </c>
      <c r="J262" s="2"/>
      <c r="K262" s="3" t="s">
        <v>122</v>
      </c>
      <c r="L262" s="2"/>
      <c r="M262" s="3" t="s">
        <v>124</v>
      </c>
      <c r="N262" s="2"/>
      <c r="O262" s="2"/>
      <c r="P262" s="2"/>
      <c r="Q262" s="2"/>
      <c r="R262" s="2"/>
      <c r="S262" s="2"/>
      <c r="T262" s="2"/>
      <c r="U262" s="3" t="s">
        <v>3772</v>
      </c>
      <c r="V262" s="20" t="b">
        <v>0</v>
      </c>
    </row>
    <row r="263" ht="15.75" customHeight="1">
      <c r="A263" s="3" t="s">
        <v>3773</v>
      </c>
      <c r="B263" s="11" t="s">
        <v>86</v>
      </c>
      <c r="C263" s="11" t="s">
        <v>209</v>
      </c>
      <c r="D263" s="12" t="s">
        <v>3775</v>
      </c>
      <c r="E263" s="17"/>
      <c r="F263" s="3" t="s">
        <v>129</v>
      </c>
      <c r="G263" s="3" t="s">
        <v>3777</v>
      </c>
      <c r="H263" s="17" t="s">
        <v>3684</v>
      </c>
      <c r="I263" s="3" t="s">
        <v>3779</v>
      </c>
      <c r="J263" s="2"/>
      <c r="K263" s="3" t="s">
        <v>122</v>
      </c>
      <c r="L263" s="2"/>
      <c r="M263" s="3" t="s">
        <v>124</v>
      </c>
      <c r="N263" s="2"/>
      <c r="O263" s="2"/>
      <c r="P263" s="2"/>
      <c r="Q263" s="2"/>
      <c r="R263" s="2"/>
      <c r="S263" s="2"/>
      <c r="T263" s="2"/>
      <c r="U263" s="2"/>
      <c r="V263" s="20" t="b">
        <v>0</v>
      </c>
    </row>
    <row r="264" ht="15.75" customHeight="1">
      <c r="A264" s="3" t="s">
        <v>3786</v>
      </c>
      <c r="B264" s="11" t="s">
        <v>86</v>
      </c>
      <c r="C264" s="11" t="s">
        <v>209</v>
      </c>
      <c r="D264" s="12" t="s">
        <v>3789</v>
      </c>
      <c r="E264" s="17"/>
      <c r="F264" s="3" t="s">
        <v>177</v>
      </c>
      <c r="G264" s="3" t="s">
        <v>3790</v>
      </c>
      <c r="H264" s="25"/>
      <c r="I264" s="3" t="s">
        <v>3792</v>
      </c>
      <c r="J264" s="2"/>
      <c r="K264" s="3" t="s">
        <v>122</v>
      </c>
      <c r="L264" s="2"/>
      <c r="M264" s="3" t="s">
        <v>124</v>
      </c>
      <c r="N264" s="2"/>
      <c r="O264" s="2"/>
      <c r="P264" s="2"/>
      <c r="Q264" s="2"/>
      <c r="R264" s="2"/>
      <c r="S264" s="2"/>
      <c r="T264" s="2"/>
      <c r="U264" s="3" t="s">
        <v>3797</v>
      </c>
      <c r="V264" s="20" t="b">
        <v>0</v>
      </c>
    </row>
    <row r="265" ht="15.75" customHeight="1">
      <c r="A265" s="3" t="s">
        <v>3798</v>
      </c>
      <c r="B265" s="11" t="s">
        <v>86</v>
      </c>
      <c r="C265" s="11" t="s">
        <v>209</v>
      </c>
      <c r="D265" s="14" t="s">
        <v>3802</v>
      </c>
      <c r="E265" s="25"/>
      <c r="F265" s="3" t="s">
        <v>177</v>
      </c>
      <c r="G265" s="3" t="s">
        <v>3805</v>
      </c>
      <c r="H265" s="12"/>
      <c r="I265" s="3" t="s">
        <v>3807</v>
      </c>
      <c r="J265" s="2"/>
      <c r="K265" s="3" t="s">
        <v>122</v>
      </c>
      <c r="L265" s="2"/>
      <c r="M265" s="3" t="s">
        <v>124</v>
      </c>
      <c r="N265" s="2"/>
      <c r="O265" s="2"/>
      <c r="P265" s="2"/>
      <c r="Q265" s="2"/>
      <c r="R265" s="2"/>
      <c r="S265" s="2"/>
      <c r="T265" s="2"/>
      <c r="U265" s="2"/>
      <c r="V265" s="20" t="b">
        <v>0</v>
      </c>
    </row>
    <row r="266" ht="15.75" customHeight="1">
      <c r="A266" s="3" t="s">
        <v>3813</v>
      </c>
      <c r="B266" s="11" t="s">
        <v>86</v>
      </c>
      <c r="C266" s="11" t="s">
        <v>363</v>
      </c>
      <c r="D266" s="14" t="s">
        <v>3815</v>
      </c>
      <c r="E266" s="25"/>
      <c r="F266" s="3" t="s">
        <v>129</v>
      </c>
      <c r="G266" s="3" t="s">
        <v>3817</v>
      </c>
      <c r="H266" s="25"/>
      <c r="I266" s="3" t="s">
        <v>3818</v>
      </c>
      <c r="J266" s="2"/>
      <c r="K266" s="3" t="s">
        <v>122</v>
      </c>
      <c r="L266" s="2"/>
      <c r="M266" s="3" t="s">
        <v>124</v>
      </c>
      <c r="N266" s="2"/>
      <c r="O266" s="2"/>
      <c r="P266" s="2"/>
      <c r="Q266" s="2"/>
      <c r="R266" s="2"/>
      <c r="S266" s="2"/>
      <c r="T266" s="2"/>
      <c r="U266" s="3" t="s">
        <v>3825</v>
      </c>
      <c r="V266" s="20" t="b">
        <v>0</v>
      </c>
    </row>
    <row r="267" ht="15.75" customHeight="1">
      <c r="A267" s="3" t="s">
        <v>3826</v>
      </c>
      <c r="B267" s="11" t="s">
        <v>86</v>
      </c>
      <c r="C267" s="11" t="s">
        <v>209</v>
      </c>
      <c r="D267" s="14" t="s">
        <v>3830</v>
      </c>
      <c r="E267" s="25"/>
      <c r="F267" s="3" t="s">
        <v>177</v>
      </c>
      <c r="G267" s="3" t="s">
        <v>3833</v>
      </c>
      <c r="H267" s="14"/>
      <c r="I267" s="3" t="s">
        <v>3834</v>
      </c>
      <c r="J267" s="2"/>
      <c r="K267" s="3" t="s">
        <v>122</v>
      </c>
      <c r="L267" s="2"/>
      <c r="M267" s="3" t="s">
        <v>124</v>
      </c>
      <c r="N267" s="2"/>
      <c r="O267" s="2"/>
      <c r="P267" s="2"/>
      <c r="Q267" s="2"/>
      <c r="R267" s="2"/>
      <c r="S267" s="2"/>
      <c r="T267" s="2"/>
      <c r="U267" s="3" t="s">
        <v>3839</v>
      </c>
      <c r="V267" s="20" t="b">
        <v>0</v>
      </c>
    </row>
    <row r="268" ht="15.75" customHeight="1">
      <c r="A268" s="3" t="s">
        <v>3841</v>
      </c>
      <c r="B268" s="11" t="s">
        <v>5</v>
      </c>
      <c r="C268" s="11" t="s">
        <v>189</v>
      </c>
      <c r="D268" s="12" t="s">
        <v>3843</v>
      </c>
      <c r="E268" s="17"/>
      <c r="F268" s="3" t="s">
        <v>177</v>
      </c>
      <c r="G268" s="3" t="s">
        <v>3844</v>
      </c>
      <c r="H268" s="25"/>
      <c r="I268" s="3" t="s">
        <v>3846</v>
      </c>
      <c r="J268" s="2"/>
      <c r="K268" s="3" t="s">
        <v>122</v>
      </c>
      <c r="L268" s="2"/>
      <c r="M268" s="3" t="s">
        <v>124</v>
      </c>
      <c r="N268" s="2"/>
      <c r="O268" s="2"/>
      <c r="P268" s="2"/>
      <c r="Q268" s="2"/>
      <c r="R268" s="2"/>
      <c r="S268" s="2"/>
      <c r="T268" s="3" t="s">
        <v>3861</v>
      </c>
      <c r="U268" s="2"/>
      <c r="V268" s="20" t="b">
        <v>0</v>
      </c>
    </row>
    <row r="269" ht="15.75" customHeight="1">
      <c r="A269" s="3" t="s">
        <v>3863</v>
      </c>
      <c r="B269" s="11" t="s">
        <v>5</v>
      </c>
      <c r="C269" s="11" t="s">
        <v>189</v>
      </c>
      <c r="D269" s="12" t="s">
        <v>3866</v>
      </c>
      <c r="E269" s="17"/>
      <c r="F269" s="3" t="s">
        <v>290</v>
      </c>
      <c r="G269" s="3" t="s">
        <v>3868</v>
      </c>
      <c r="H269" s="25"/>
      <c r="I269" s="3" t="s">
        <v>3871</v>
      </c>
      <c r="J269" s="2"/>
      <c r="K269" s="3" t="s">
        <v>122</v>
      </c>
      <c r="L269" s="2"/>
      <c r="M269" s="3" t="s">
        <v>124</v>
      </c>
      <c r="N269" s="2"/>
      <c r="O269" s="2"/>
      <c r="P269" s="2"/>
      <c r="Q269" s="2"/>
      <c r="R269" s="2"/>
      <c r="S269" s="2"/>
      <c r="T269" s="3" t="s">
        <v>3873</v>
      </c>
      <c r="U269" s="2"/>
      <c r="V269" s="20" t="b">
        <v>0</v>
      </c>
    </row>
    <row r="270" ht="15.75" customHeight="1">
      <c r="A270" s="3" t="s">
        <v>3876</v>
      </c>
      <c r="B270" s="11" t="s">
        <v>86</v>
      </c>
      <c r="C270" s="11" t="s">
        <v>358</v>
      </c>
      <c r="D270" s="12" t="s">
        <v>3880</v>
      </c>
      <c r="E270" s="17" t="s">
        <v>3881</v>
      </c>
      <c r="F270" s="3" t="s">
        <v>290</v>
      </c>
      <c r="G270" s="3" t="s">
        <v>3884</v>
      </c>
      <c r="H270" s="25" t="s">
        <v>3885</v>
      </c>
      <c r="I270" s="3" t="s">
        <v>3887</v>
      </c>
      <c r="J270" s="2"/>
      <c r="K270" s="3" t="s">
        <v>122</v>
      </c>
      <c r="L270" s="2"/>
      <c r="M270" s="3" t="s">
        <v>124</v>
      </c>
      <c r="N270" s="2"/>
      <c r="O270" s="2"/>
      <c r="P270" s="2"/>
      <c r="Q270" s="2"/>
      <c r="R270" s="2"/>
      <c r="S270" s="2"/>
      <c r="T270" s="2"/>
      <c r="U270" s="2"/>
      <c r="V270" s="20" t="b">
        <v>0</v>
      </c>
    </row>
    <row r="271" ht="15.75" customHeight="1">
      <c r="A271" s="3" t="s">
        <v>3893</v>
      </c>
      <c r="B271" s="11" t="s">
        <v>86</v>
      </c>
      <c r="C271" s="11" t="s">
        <v>358</v>
      </c>
      <c r="D271" s="12" t="s">
        <v>3896</v>
      </c>
      <c r="E271" s="17"/>
      <c r="F271" s="3" t="s">
        <v>129</v>
      </c>
      <c r="G271" s="3" t="s">
        <v>3761</v>
      </c>
      <c r="H271" s="25" t="s">
        <v>3899</v>
      </c>
      <c r="I271" s="3" t="s">
        <v>3900</v>
      </c>
      <c r="J271" s="2"/>
      <c r="K271" s="3" t="s">
        <v>122</v>
      </c>
      <c r="L271" s="2"/>
      <c r="M271" s="3" t="s">
        <v>124</v>
      </c>
      <c r="N271" s="2"/>
      <c r="O271" s="2"/>
      <c r="P271" s="2"/>
      <c r="Q271" s="2"/>
      <c r="R271" s="2"/>
      <c r="S271" s="2"/>
      <c r="T271" s="2"/>
      <c r="U271" s="3" t="s">
        <v>3905</v>
      </c>
      <c r="V271" s="20" t="b">
        <v>0</v>
      </c>
    </row>
    <row r="272" ht="15.75" customHeight="1">
      <c r="A272" s="3" t="s">
        <v>3907</v>
      </c>
      <c r="B272" s="11" t="s">
        <v>86</v>
      </c>
      <c r="C272" s="11" t="s">
        <v>358</v>
      </c>
      <c r="D272" s="14" t="s">
        <v>3911</v>
      </c>
      <c r="E272" s="25"/>
      <c r="F272" s="3" t="s">
        <v>290</v>
      </c>
      <c r="G272" s="3" t="s">
        <v>3913</v>
      </c>
      <c r="H272" s="25" t="s">
        <v>3915</v>
      </c>
      <c r="I272" s="3" t="s">
        <v>3916</v>
      </c>
      <c r="J272" s="2"/>
      <c r="K272" s="3" t="s">
        <v>122</v>
      </c>
      <c r="L272" s="2"/>
      <c r="M272" s="3" t="s">
        <v>124</v>
      </c>
      <c r="N272" s="2"/>
      <c r="O272" s="2"/>
      <c r="P272" s="2"/>
      <c r="Q272" s="2"/>
      <c r="R272" s="3" t="s">
        <v>3924</v>
      </c>
      <c r="S272" s="2"/>
      <c r="T272" s="2"/>
      <c r="U272" s="2"/>
      <c r="V272" s="20" t="b">
        <v>0</v>
      </c>
    </row>
    <row r="273" ht="15.75" customHeight="1">
      <c r="A273" s="3" t="s">
        <v>3928</v>
      </c>
      <c r="B273" s="11" t="s">
        <v>86</v>
      </c>
      <c r="C273" s="11" t="s">
        <v>358</v>
      </c>
      <c r="D273" s="12" t="s">
        <v>3931</v>
      </c>
      <c r="E273" s="17" t="s">
        <v>3815</v>
      </c>
      <c r="F273" s="3" t="s">
        <v>290</v>
      </c>
      <c r="G273" s="3" t="s">
        <v>3817</v>
      </c>
      <c r="H273" s="25" t="s">
        <v>3935</v>
      </c>
      <c r="I273" s="3" t="s">
        <v>3938</v>
      </c>
      <c r="J273" s="2"/>
      <c r="K273" s="3" t="s">
        <v>122</v>
      </c>
      <c r="L273" s="2"/>
      <c r="M273" s="3" t="s">
        <v>124</v>
      </c>
      <c r="N273" s="2"/>
      <c r="O273" s="2"/>
      <c r="P273" s="2"/>
      <c r="Q273" s="2"/>
      <c r="R273" s="2"/>
      <c r="S273" s="2"/>
      <c r="T273" s="2"/>
      <c r="U273" s="2"/>
      <c r="V273" s="20" t="b">
        <v>0</v>
      </c>
    </row>
    <row r="274" ht="15.75" customHeight="1">
      <c r="A274" s="3" t="s">
        <v>3943</v>
      </c>
      <c r="B274" s="11" t="s">
        <v>86</v>
      </c>
      <c r="C274" s="11" t="s">
        <v>363</v>
      </c>
      <c r="D274" s="12" t="s">
        <v>3946</v>
      </c>
      <c r="E274" s="17"/>
      <c r="F274" s="3" t="s">
        <v>290</v>
      </c>
      <c r="G274" s="3" t="s">
        <v>3949</v>
      </c>
      <c r="H274" s="17"/>
      <c r="I274" s="3" t="s">
        <v>3951</v>
      </c>
      <c r="J274" s="2"/>
      <c r="K274" s="3" t="s">
        <v>122</v>
      </c>
      <c r="L274" s="2"/>
      <c r="M274" s="3" t="s">
        <v>124</v>
      </c>
      <c r="N274" s="3" t="s">
        <v>3956</v>
      </c>
      <c r="O274" s="2"/>
      <c r="P274" s="2"/>
      <c r="Q274" s="2"/>
      <c r="R274" s="2"/>
      <c r="S274" s="2"/>
      <c r="T274" s="2"/>
      <c r="U274" s="3" t="s">
        <v>3958</v>
      </c>
      <c r="V274" s="20" t="b">
        <v>0</v>
      </c>
    </row>
    <row r="275" ht="15.75" customHeight="1">
      <c r="A275" s="3" t="s">
        <v>3959</v>
      </c>
      <c r="B275" s="11" t="s">
        <v>99</v>
      </c>
      <c r="C275" s="11" t="s">
        <v>279</v>
      </c>
      <c r="D275" s="12" t="s">
        <v>3962</v>
      </c>
      <c r="E275" s="17"/>
      <c r="F275" s="3" t="s">
        <v>129</v>
      </c>
      <c r="G275" s="3" t="s">
        <v>3966</v>
      </c>
      <c r="H275" s="25"/>
      <c r="I275" s="3" t="s">
        <v>3967</v>
      </c>
      <c r="J275" s="2"/>
      <c r="K275" s="3" t="s">
        <v>122</v>
      </c>
      <c r="L275" s="2"/>
      <c r="M275" s="3" t="s">
        <v>124</v>
      </c>
      <c r="N275" s="2"/>
      <c r="O275" s="2"/>
      <c r="P275" s="2"/>
      <c r="Q275" s="2"/>
      <c r="R275" s="2"/>
      <c r="S275" s="2"/>
      <c r="T275" s="2"/>
      <c r="U275" s="2" t="s">
        <v>3970</v>
      </c>
      <c r="V275" s="20" t="b">
        <v>0</v>
      </c>
    </row>
    <row r="276" ht="15.75" customHeight="1">
      <c r="A276" s="3" t="s">
        <v>3972</v>
      </c>
      <c r="B276" s="11" t="s">
        <v>99</v>
      </c>
      <c r="C276" s="11" t="s">
        <v>279</v>
      </c>
      <c r="D276" s="14" t="s">
        <v>3974</v>
      </c>
      <c r="E276" s="25"/>
      <c r="F276" s="3" t="s">
        <v>177</v>
      </c>
      <c r="G276" s="3" t="s">
        <v>3975</v>
      </c>
      <c r="H276" s="17"/>
      <c r="I276" s="3" t="s">
        <v>3977</v>
      </c>
      <c r="J276" s="2"/>
      <c r="K276" s="3" t="s">
        <v>122</v>
      </c>
      <c r="L276" s="2"/>
      <c r="M276" s="3" t="s">
        <v>124</v>
      </c>
      <c r="N276" s="2"/>
      <c r="O276" s="2"/>
      <c r="P276" s="2"/>
      <c r="Q276" s="2"/>
      <c r="R276" s="2"/>
      <c r="S276" s="2"/>
      <c r="T276" s="2"/>
      <c r="U276" s="2"/>
      <c r="V276" s="20" t="b">
        <v>0</v>
      </c>
    </row>
    <row r="277" ht="15.75" customHeight="1">
      <c r="A277" s="3" t="s">
        <v>3981</v>
      </c>
      <c r="B277" s="11" t="s">
        <v>86</v>
      </c>
      <c r="C277" s="11" t="s">
        <v>209</v>
      </c>
      <c r="D277" s="14" t="s">
        <v>3983</v>
      </c>
      <c r="E277" s="25"/>
      <c r="F277" s="3" t="s">
        <v>177</v>
      </c>
      <c r="G277" s="3" t="s">
        <v>3986</v>
      </c>
      <c r="H277" s="17"/>
      <c r="I277" s="3" t="s">
        <v>3987</v>
      </c>
      <c r="J277" s="2"/>
      <c r="K277" s="3" t="s">
        <v>122</v>
      </c>
      <c r="L277" s="2"/>
      <c r="M277" s="3" t="s">
        <v>124</v>
      </c>
      <c r="N277" s="2"/>
      <c r="O277" s="2"/>
      <c r="P277" s="2"/>
      <c r="Q277" s="2"/>
      <c r="R277" s="2"/>
      <c r="S277" s="2"/>
      <c r="T277" s="2"/>
      <c r="U277" s="2"/>
      <c r="V277" s="20" t="b">
        <v>0</v>
      </c>
    </row>
    <row r="278" ht="15.75" customHeight="1">
      <c r="A278" s="3" t="s">
        <v>3992</v>
      </c>
      <c r="B278" s="11" t="s">
        <v>86</v>
      </c>
      <c r="C278" s="11" t="s">
        <v>363</v>
      </c>
      <c r="D278" s="14" t="s">
        <v>3993</v>
      </c>
      <c r="E278" s="25"/>
      <c r="F278" s="3" t="s">
        <v>177</v>
      </c>
      <c r="G278" s="3" t="s">
        <v>3995</v>
      </c>
      <c r="H278" s="17"/>
      <c r="I278" s="3" t="s">
        <v>3996</v>
      </c>
      <c r="J278" s="2"/>
      <c r="K278" s="3" t="s">
        <v>122</v>
      </c>
      <c r="L278" s="2"/>
      <c r="M278" s="3" t="s">
        <v>124</v>
      </c>
      <c r="N278" s="2"/>
      <c r="O278" s="2"/>
      <c r="P278" s="2"/>
      <c r="Q278" s="2"/>
      <c r="R278" s="2"/>
      <c r="S278" s="2"/>
      <c r="T278" s="2"/>
      <c r="U278" s="2"/>
      <c r="V278" s="20" t="b">
        <v>0</v>
      </c>
    </row>
    <row r="279" ht="15.75" customHeight="1">
      <c r="A279" s="3" t="s">
        <v>4001</v>
      </c>
      <c r="B279" s="11" t="s">
        <v>99</v>
      </c>
      <c r="C279" s="11" t="s">
        <v>279</v>
      </c>
      <c r="D279" s="14" t="s">
        <v>4002</v>
      </c>
      <c r="E279" s="25"/>
      <c r="F279" s="3" t="s">
        <v>290</v>
      </c>
      <c r="G279" s="3" t="s">
        <v>4003</v>
      </c>
      <c r="H279" s="25"/>
      <c r="I279" s="3" t="s">
        <v>4005</v>
      </c>
      <c r="J279" s="2"/>
      <c r="K279" s="3" t="s">
        <v>122</v>
      </c>
      <c r="L279" s="2"/>
      <c r="M279" s="3" t="s">
        <v>124</v>
      </c>
      <c r="N279" s="2"/>
      <c r="O279" s="2"/>
      <c r="P279" s="2"/>
      <c r="Q279" s="2"/>
      <c r="R279" s="2"/>
      <c r="S279" s="2"/>
      <c r="T279" s="2"/>
      <c r="U279" s="2"/>
      <c r="V279" s="20" t="b">
        <v>0</v>
      </c>
    </row>
    <row r="280" ht="15.75" customHeight="1">
      <c r="A280" s="3" t="s">
        <v>4008</v>
      </c>
      <c r="B280" s="11" t="s">
        <v>99</v>
      </c>
      <c r="C280" s="11" t="s">
        <v>279</v>
      </c>
      <c r="D280" s="14" t="s">
        <v>4010</v>
      </c>
      <c r="E280" s="25"/>
      <c r="F280" s="3" t="s">
        <v>177</v>
      </c>
      <c r="G280" s="3" t="s">
        <v>4011</v>
      </c>
      <c r="H280" s="17"/>
      <c r="I280" s="3" t="s">
        <v>4013</v>
      </c>
      <c r="J280" s="2"/>
      <c r="K280" s="3" t="s">
        <v>122</v>
      </c>
      <c r="L280" s="2"/>
      <c r="M280" s="3" t="s">
        <v>124</v>
      </c>
      <c r="N280" s="2"/>
      <c r="O280" s="2"/>
      <c r="P280" s="2"/>
      <c r="Q280" s="2"/>
      <c r="R280" s="2"/>
      <c r="S280" s="2"/>
      <c r="T280" s="2"/>
      <c r="U280" s="2"/>
      <c r="V280" s="20" t="b">
        <v>0</v>
      </c>
    </row>
    <row r="281" ht="15.75" customHeight="1">
      <c r="A281" s="3" t="s">
        <v>4018</v>
      </c>
      <c r="B281" s="11" t="s">
        <v>95</v>
      </c>
      <c r="C281" s="11" t="s">
        <v>279</v>
      </c>
      <c r="D281" s="14" t="s">
        <v>4020</v>
      </c>
      <c r="E281" s="25"/>
      <c r="F281" s="3" t="s">
        <v>177</v>
      </c>
      <c r="G281" s="3" t="s">
        <v>4021</v>
      </c>
      <c r="H281" s="25"/>
      <c r="I281" s="3" t="s">
        <v>4022</v>
      </c>
      <c r="J281" s="2"/>
      <c r="K281" s="3" t="s">
        <v>122</v>
      </c>
      <c r="L281" s="2"/>
      <c r="M281" s="3" t="s">
        <v>124</v>
      </c>
      <c r="N281" s="2"/>
      <c r="O281" s="2"/>
      <c r="P281" s="2"/>
      <c r="Q281" s="2"/>
      <c r="R281" s="2"/>
      <c r="S281" s="2"/>
      <c r="T281" s="2"/>
      <c r="U281" s="2"/>
      <c r="V281" s="20" t="b">
        <v>0</v>
      </c>
    </row>
    <row r="282" ht="15.75" customHeight="1">
      <c r="A282" s="3" t="s">
        <v>4026</v>
      </c>
      <c r="B282" s="11" t="s">
        <v>86</v>
      </c>
      <c r="C282" s="11" t="s">
        <v>358</v>
      </c>
      <c r="D282" s="14" t="s">
        <v>4028</v>
      </c>
      <c r="E282" s="25"/>
      <c r="F282" s="3" t="s">
        <v>129</v>
      </c>
      <c r="G282" s="3" t="s">
        <v>4031</v>
      </c>
      <c r="H282" s="25"/>
      <c r="I282" s="3" t="s">
        <v>4032</v>
      </c>
      <c r="J282" s="2"/>
      <c r="K282" s="3" t="s">
        <v>122</v>
      </c>
      <c r="L282" s="2"/>
      <c r="M282" s="3" t="s">
        <v>124</v>
      </c>
      <c r="N282" s="2"/>
      <c r="O282" s="2"/>
      <c r="P282" s="2"/>
      <c r="Q282" s="2"/>
      <c r="R282" s="2"/>
      <c r="S282" s="2"/>
      <c r="T282" s="2"/>
      <c r="U282" s="2"/>
      <c r="V282" s="20" t="b">
        <v>0</v>
      </c>
    </row>
    <row r="283" ht="15.75" customHeight="1">
      <c r="A283" s="3" t="s">
        <v>4035</v>
      </c>
      <c r="B283" s="11" t="s">
        <v>86</v>
      </c>
      <c r="C283" s="11" t="s">
        <v>358</v>
      </c>
      <c r="D283" s="14" t="s">
        <v>4039</v>
      </c>
      <c r="E283" s="25"/>
      <c r="F283" s="3" t="s">
        <v>290</v>
      </c>
      <c r="G283" s="3" t="s">
        <v>4040</v>
      </c>
      <c r="H283" s="25"/>
      <c r="I283" s="3" t="s">
        <v>4041</v>
      </c>
      <c r="J283" s="2"/>
      <c r="K283" s="3" t="s">
        <v>122</v>
      </c>
      <c r="L283" s="2"/>
      <c r="M283" s="3" t="s">
        <v>124</v>
      </c>
      <c r="N283" s="2"/>
      <c r="O283" s="2"/>
      <c r="P283" s="2"/>
      <c r="Q283" s="2"/>
      <c r="R283" s="2"/>
      <c r="S283" s="2"/>
      <c r="T283" s="2"/>
      <c r="U283" s="2"/>
      <c r="V283" s="20" t="b">
        <v>0</v>
      </c>
    </row>
    <row r="284" ht="15.75" customHeight="1">
      <c r="A284" s="3" t="s">
        <v>4043</v>
      </c>
      <c r="B284" s="11" t="s">
        <v>86</v>
      </c>
      <c r="C284" s="11" t="s">
        <v>360</v>
      </c>
      <c r="D284" s="14" t="s">
        <v>4048</v>
      </c>
      <c r="E284" s="25"/>
      <c r="F284" s="3" t="s">
        <v>129</v>
      </c>
      <c r="G284" s="3" t="s">
        <v>4050</v>
      </c>
      <c r="H284" s="17"/>
      <c r="I284" s="3" t="s">
        <v>4051</v>
      </c>
      <c r="J284" s="2"/>
      <c r="K284" s="3" t="s">
        <v>122</v>
      </c>
      <c r="L284" s="2"/>
      <c r="M284" s="3" t="s">
        <v>124</v>
      </c>
      <c r="N284" s="2"/>
      <c r="O284" s="2"/>
      <c r="P284" s="2"/>
      <c r="Q284" s="2"/>
      <c r="R284" s="2"/>
      <c r="S284" s="2"/>
      <c r="T284" s="2"/>
      <c r="U284" s="2"/>
      <c r="V284" s="20" t="b">
        <v>0</v>
      </c>
    </row>
    <row r="285" ht="15.75" customHeight="1">
      <c r="A285" s="3" t="s">
        <v>4053</v>
      </c>
      <c r="B285" s="11" t="s">
        <v>86</v>
      </c>
      <c r="C285" s="11" t="s">
        <v>360</v>
      </c>
      <c r="D285" s="12" t="s">
        <v>4057</v>
      </c>
      <c r="E285" s="17"/>
      <c r="F285" s="3" t="s">
        <v>129</v>
      </c>
      <c r="G285" s="3" t="s">
        <v>4059</v>
      </c>
      <c r="H285" s="25"/>
      <c r="I285" s="3" t="s">
        <v>4061</v>
      </c>
      <c r="J285" s="2"/>
      <c r="K285" s="3" t="s">
        <v>122</v>
      </c>
      <c r="L285" s="2"/>
      <c r="M285" s="3" t="s">
        <v>124</v>
      </c>
      <c r="N285" s="2"/>
      <c r="O285" s="2"/>
      <c r="P285" s="2"/>
      <c r="Q285" s="2"/>
      <c r="R285" s="2"/>
      <c r="S285" s="2"/>
      <c r="T285" s="2"/>
      <c r="U285" s="2"/>
      <c r="V285" s="20" t="b">
        <v>0</v>
      </c>
    </row>
    <row r="286" ht="15.75" customHeight="1">
      <c r="A286" s="3" t="s">
        <v>4062</v>
      </c>
      <c r="B286" s="11" t="s">
        <v>86</v>
      </c>
      <c r="C286" s="11" t="s">
        <v>360</v>
      </c>
      <c r="D286" s="14" t="s">
        <v>4068</v>
      </c>
      <c r="E286" s="25"/>
      <c r="F286" s="3" t="s">
        <v>177</v>
      </c>
      <c r="G286" s="3" t="s">
        <v>4070</v>
      </c>
      <c r="H286" s="17"/>
      <c r="I286" s="3" t="s">
        <v>4072</v>
      </c>
      <c r="J286" s="2"/>
      <c r="K286" s="3" t="s">
        <v>122</v>
      </c>
      <c r="L286" s="2"/>
      <c r="M286" s="3" t="s">
        <v>124</v>
      </c>
      <c r="N286" s="2"/>
      <c r="O286" s="2"/>
      <c r="P286" s="2"/>
      <c r="Q286" s="2"/>
      <c r="R286" s="2"/>
      <c r="S286" s="2"/>
      <c r="T286" s="2"/>
      <c r="U286" s="2"/>
      <c r="V286" s="20" t="b">
        <v>0</v>
      </c>
    </row>
    <row r="287" ht="15.75" customHeight="1">
      <c r="A287" s="3" t="s">
        <v>4076</v>
      </c>
      <c r="B287" s="11" t="s">
        <v>86</v>
      </c>
      <c r="C287" s="11" t="s">
        <v>358</v>
      </c>
      <c r="D287" s="12" t="s">
        <v>4077</v>
      </c>
      <c r="E287" s="17"/>
      <c r="F287" s="3" t="s">
        <v>129</v>
      </c>
      <c r="G287" s="3" t="s">
        <v>4080</v>
      </c>
      <c r="H287" s="17"/>
      <c r="I287" s="3" t="s">
        <v>4081</v>
      </c>
      <c r="J287" s="2"/>
      <c r="K287" s="3" t="s">
        <v>122</v>
      </c>
      <c r="L287" s="2"/>
      <c r="M287" s="3" t="s">
        <v>124</v>
      </c>
      <c r="N287" s="2"/>
      <c r="O287" s="2"/>
      <c r="P287" s="2"/>
      <c r="Q287" s="2"/>
      <c r="R287" s="2"/>
      <c r="S287" s="2"/>
      <c r="T287" s="2"/>
      <c r="U287" s="2"/>
      <c r="V287" s="20" t="b">
        <v>0</v>
      </c>
    </row>
    <row r="288" ht="15.75" customHeight="1">
      <c r="A288" s="3" t="s">
        <v>4086</v>
      </c>
      <c r="B288" s="11" t="s">
        <v>86</v>
      </c>
      <c r="C288" s="11" t="s">
        <v>360</v>
      </c>
      <c r="D288" s="14" t="s">
        <v>4090</v>
      </c>
      <c r="E288" s="25"/>
      <c r="F288" s="3" t="s">
        <v>129</v>
      </c>
      <c r="G288" s="3" t="s">
        <v>4096</v>
      </c>
      <c r="H288" s="17"/>
      <c r="I288" s="3" t="s">
        <v>4097</v>
      </c>
      <c r="J288" s="2"/>
      <c r="K288" s="3" t="s">
        <v>122</v>
      </c>
      <c r="L288" s="2"/>
      <c r="M288" s="3" t="s">
        <v>124</v>
      </c>
      <c r="N288" s="2"/>
      <c r="O288" s="2"/>
      <c r="P288" s="2"/>
      <c r="Q288" s="2"/>
      <c r="R288" s="2"/>
      <c r="S288" s="2"/>
      <c r="T288" s="2"/>
      <c r="U288" s="2"/>
      <c r="V288" s="20" t="b">
        <v>0</v>
      </c>
    </row>
    <row r="289" ht="15.75" customHeight="1">
      <c r="A289" s="3" t="s">
        <v>4098</v>
      </c>
      <c r="B289" s="11" t="s">
        <v>45</v>
      </c>
      <c r="C289" s="11" t="s">
        <v>279</v>
      </c>
      <c r="D289" s="12" t="s">
        <v>4100</v>
      </c>
      <c r="E289" s="17"/>
      <c r="F289" s="3" t="s">
        <v>290</v>
      </c>
      <c r="G289" s="3" t="s">
        <v>4102</v>
      </c>
      <c r="H289" s="17"/>
      <c r="I289" s="3" t="s">
        <v>4104</v>
      </c>
      <c r="J289" s="2"/>
      <c r="K289" s="3" t="s">
        <v>122</v>
      </c>
      <c r="L289" s="2"/>
      <c r="M289" s="3" t="s">
        <v>124</v>
      </c>
      <c r="N289" s="3" t="s">
        <v>4107</v>
      </c>
      <c r="O289" s="2"/>
      <c r="P289" s="2"/>
      <c r="Q289" s="2"/>
      <c r="R289" s="2"/>
      <c r="S289" s="2"/>
      <c r="T289" s="2"/>
      <c r="U289" s="2"/>
      <c r="V289" s="20" t="b">
        <v>0</v>
      </c>
    </row>
    <row r="290" ht="15.75" customHeight="1">
      <c r="A290" s="3" t="s">
        <v>4108</v>
      </c>
      <c r="B290" s="11" t="s">
        <v>99</v>
      </c>
      <c r="C290" s="11" t="s">
        <v>279</v>
      </c>
      <c r="D290" s="12" t="s">
        <v>4110</v>
      </c>
      <c r="E290" s="17"/>
      <c r="F290" s="3" t="s">
        <v>290</v>
      </c>
      <c r="G290" s="3" t="s">
        <v>4111</v>
      </c>
      <c r="H290" s="17"/>
      <c r="I290" s="3" t="s">
        <v>4113</v>
      </c>
      <c r="J290" s="2"/>
      <c r="K290" s="3" t="s">
        <v>122</v>
      </c>
      <c r="L290" s="2"/>
      <c r="M290" s="3" t="s">
        <v>124</v>
      </c>
      <c r="N290" s="3" t="s">
        <v>4118</v>
      </c>
      <c r="O290" s="2"/>
      <c r="P290" s="2"/>
      <c r="Q290" s="2"/>
      <c r="R290" s="2"/>
      <c r="S290" s="2"/>
      <c r="T290" s="2"/>
      <c r="U290" s="2"/>
      <c r="V290" s="20" t="b">
        <v>0</v>
      </c>
    </row>
    <row r="291" ht="15.75" customHeight="1">
      <c r="A291" s="3" t="s">
        <v>4123</v>
      </c>
      <c r="B291" s="11" t="s">
        <v>86</v>
      </c>
      <c r="C291" s="11" t="s">
        <v>358</v>
      </c>
      <c r="D291" s="14" t="s">
        <v>4125</v>
      </c>
      <c r="E291" s="25"/>
      <c r="F291" s="3" t="s">
        <v>129</v>
      </c>
      <c r="G291" s="3" t="s">
        <v>1042</v>
      </c>
      <c r="H291" s="25"/>
      <c r="I291" s="3" t="s">
        <v>4128</v>
      </c>
      <c r="J291" s="2"/>
      <c r="K291" s="3" t="s">
        <v>122</v>
      </c>
      <c r="L291" s="2"/>
      <c r="M291" s="3" t="s">
        <v>124</v>
      </c>
      <c r="N291" s="2"/>
      <c r="O291" s="2"/>
      <c r="P291" s="2"/>
      <c r="Q291" s="2"/>
      <c r="R291" s="2"/>
      <c r="S291" s="2"/>
      <c r="T291" s="3" t="s">
        <v>4132</v>
      </c>
      <c r="U291" s="3" t="s">
        <v>4134</v>
      </c>
      <c r="V291" s="20" t="b">
        <v>0</v>
      </c>
    </row>
    <row r="292" ht="15.75" customHeight="1">
      <c r="A292" s="3" t="s">
        <v>4135</v>
      </c>
      <c r="B292" s="11" t="s">
        <v>86</v>
      </c>
      <c r="C292" s="11" t="s">
        <v>358</v>
      </c>
      <c r="D292" s="12" t="s">
        <v>4138</v>
      </c>
      <c r="E292" s="17"/>
      <c r="F292" s="3" t="s">
        <v>129</v>
      </c>
      <c r="G292" s="3" t="s">
        <v>4139</v>
      </c>
      <c r="H292" s="12"/>
      <c r="I292" s="3" t="s">
        <v>4141</v>
      </c>
      <c r="J292" s="2"/>
      <c r="K292" s="3" t="s">
        <v>122</v>
      </c>
      <c r="L292" s="2"/>
      <c r="M292" s="3" t="s">
        <v>124</v>
      </c>
      <c r="N292" s="2"/>
      <c r="O292" s="2"/>
      <c r="P292" s="2"/>
      <c r="Q292" s="2"/>
      <c r="R292" s="2"/>
      <c r="S292" s="2"/>
      <c r="T292" s="3" t="s">
        <v>4144</v>
      </c>
      <c r="U292" s="3" t="s">
        <v>4145</v>
      </c>
      <c r="V292" s="20" t="b">
        <v>0</v>
      </c>
    </row>
    <row r="293" ht="15.75" customHeight="1">
      <c r="A293" s="3" t="s">
        <v>4147</v>
      </c>
      <c r="B293" s="11" t="s">
        <v>89</v>
      </c>
      <c r="C293" s="11" t="s">
        <v>90</v>
      </c>
      <c r="D293" s="12" t="s">
        <v>4150</v>
      </c>
      <c r="E293" s="17"/>
      <c r="F293" s="3" t="s">
        <v>177</v>
      </c>
      <c r="G293" s="3" t="s">
        <v>4151</v>
      </c>
      <c r="H293" s="17"/>
      <c r="I293" s="3"/>
      <c r="J293" s="2"/>
      <c r="K293" s="3" t="s">
        <v>122</v>
      </c>
      <c r="L293" s="2"/>
      <c r="M293" s="3" t="s">
        <v>124</v>
      </c>
      <c r="N293" s="2"/>
      <c r="O293" s="2"/>
      <c r="P293" s="2"/>
      <c r="Q293" s="2"/>
      <c r="R293" s="2"/>
      <c r="S293" s="2"/>
      <c r="T293" s="2"/>
      <c r="U293" s="3" t="s">
        <v>4155</v>
      </c>
      <c r="V293" s="20" t="b">
        <v>0</v>
      </c>
    </row>
    <row r="294" ht="15.75" customHeight="1">
      <c r="A294" s="3" t="s">
        <v>4157</v>
      </c>
      <c r="B294" s="11" t="s">
        <v>89</v>
      </c>
      <c r="C294" s="11" t="s">
        <v>90</v>
      </c>
      <c r="D294" s="12" t="s">
        <v>4160</v>
      </c>
      <c r="E294" s="17"/>
      <c r="F294" s="3" t="s">
        <v>177</v>
      </c>
      <c r="G294" s="3" t="s">
        <v>4161</v>
      </c>
      <c r="H294" s="12"/>
      <c r="I294" s="3" t="s">
        <v>4162</v>
      </c>
      <c r="J294" s="2"/>
      <c r="K294" s="3" t="s">
        <v>122</v>
      </c>
      <c r="L294" s="2"/>
      <c r="M294" s="3" t="s">
        <v>124</v>
      </c>
      <c r="N294" s="2"/>
      <c r="O294" s="2"/>
      <c r="P294" s="2"/>
      <c r="Q294" s="2"/>
      <c r="R294" s="2"/>
      <c r="S294" s="2"/>
      <c r="T294" s="2"/>
      <c r="U294" s="2"/>
      <c r="V294" s="20" t="b">
        <v>0</v>
      </c>
    </row>
    <row r="295" ht="15.75" customHeight="1">
      <c r="A295" s="3" t="s">
        <v>4166</v>
      </c>
      <c r="B295" s="11" t="s">
        <v>89</v>
      </c>
      <c r="C295" s="11" t="s">
        <v>90</v>
      </c>
      <c r="D295" s="12" t="s">
        <v>4169</v>
      </c>
      <c r="E295" s="17"/>
      <c r="F295" s="3" t="s">
        <v>177</v>
      </c>
      <c r="G295" s="3" t="s">
        <v>4170</v>
      </c>
      <c r="H295" s="12"/>
      <c r="I295" s="3" t="s">
        <v>4171</v>
      </c>
      <c r="J295" s="2"/>
      <c r="K295" s="3" t="s">
        <v>122</v>
      </c>
      <c r="L295" s="2"/>
      <c r="M295" s="3" t="s">
        <v>124</v>
      </c>
      <c r="N295" s="2"/>
      <c r="O295" s="2"/>
      <c r="P295" s="2"/>
      <c r="Q295" s="2"/>
      <c r="R295" s="2"/>
      <c r="S295" s="2"/>
      <c r="T295" s="2"/>
      <c r="U295" s="2"/>
      <c r="V295" s="20" t="b">
        <v>0</v>
      </c>
    </row>
    <row r="296" ht="15.75" customHeight="1">
      <c r="A296" s="3" t="s">
        <v>4175</v>
      </c>
      <c r="B296" s="11" t="s">
        <v>89</v>
      </c>
      <c r="C296" s="11" t="s">
        <v>90</v>
      </c>
      <c r="D296" s="12" t="s">
        <v>4177</v>
      </c>
      <c r="E296" s="17"/>
      <c r="F296" s="3" t="s">
        <v>129</v>
      </c>
      <c r="G296" s="3" t="s">
        <v>4178</v>
      </c>
      <c r="H296" s="12"/>
      <c r="I296" s="3" t="s">
        <v>4179</v>
      </c>
      <c r="J296" s="2"/>
      <c r="K296" s="3" t="s">
        <v>122</v>
      </c>
      <c r="L296" s="2"/>
      <c r="M296" s="3" t="s">
        <v>124</v>
      </c>
      <c r="N296" s="2"/>
      <c r="O296" s="2"/>
      <c r="P296" s="2"/>
      <c r="Q296" s="2"/>
      <c r="R296" s="2"/>
      <c r="S296" s="2"/>
      <c r="T296" s="2"/>
      <c r="U296" s="2"/>
      <c r="V296" s="20" t="b">
        <v>0</v>
      </c>
    </row>
    <row r="297" ht="15.75" customHeight="1">
      <c r="A297" s="3" t="s">
        <v>4181</v>
      </c>
      <c r="B297" s="11" t="s">
        <v>89</v>
      </c>
      <c r="C297" s="11" t="s">
        <v>90</v>
      </c>
      <c r="D297" s="14" t="s">
        <v>4184</v>
      </c>
      <c r="E297" s="25"/>
      <c r="F297" s="3" t="s">
        <v>177</v>
      </c>
      <c r="G297" s="3" t="s">
        <v>4185</v>
      </c>
      <c r="H297" s="17"/>
      <c r="I297" s="3" t="s">
        <v>4186</v>
      </c>
      <c r="J297" s="2"/>
      <c r="K297" s="3" t="s">
        <v>122</v>
      </c>
      <c r="L297" s="2"/>
      <c r="M297" s="3" t="s">
        <v>124</v>
      </c>
      <c r="N297" s="2"/>
      <c r="O297" s="2"/>
      <c r="P297" s="2"/>
      <c r="Q297" s="2"/>
      <c r="R297" s="2"/>
      <c r="S297" s="2"/>
      <c r="T297" s="2"/>
      <c r="U297" s="2"/>
      <c r="V297" s="20" t="b">
        <v>0</v>
      </c>
    </row>
    <row r="298" ht="15.75" customHeight="1">
      <c r="A298" s="3" t="s">
        <v>4187</v>
      </c>
      <c r="B298" s="11" t="s">
        <v>89</v>
      </c>
      <c r="C298" s="11" t="s">
        <v>90</v>
      </c>
      <c r="D298" s="14" t="s">
        <v>4189</v>
      </c>
      <c r="E298" s="25"/>
      <c r="F298" s="3" t="s">
        <v>129</v>
      </c>
      <c r="G298" s="3" t="s">
        <v>4192</v>
      </c>
      <c r="H298" s="12"/>
      <c r="I298" s="3" t="s">
        <v>4193</v>
      </c>
      <c r="J298" s="2"/>
      <c r="K298" s="3" t="s">
        <v>122</v>
      </c>
      <c r="L298" s="2"/>
      <c r="M298" s="3" t="s">
        <v>124</v>
      </c>
      <c r="N298" s="2"/>
      <c r="O298" s="2"/>
      <c r="P298" s="2"/>
      <c r="Q298" s="2"/>
      <c r="R298" s="2"/>
      <c r="S298" s="2"/>
      <c r="T298" s="2"/>
      <c r="U298" s="2"/>
      <c r="V298" s="20" t="b">
        <v>0</v>
      </c>
    </row>
    <row r="299" ht="15.75" customHeight="1">
      <c r="A299" s="3" t="s">
        <v>4196</v>
      </c>
      <c r="B299" s="11" t="s">
        <v>59</v>
      </c>
      <c r="C299" s="11" t="s">
        <v>6</v>
      </c>
      <c r="D299" s="14" t="s">
        <v>4198</v>
      </c>
      <c r="E299" s="25"/>
      <c r="F299" s="3" t="s">
        <v>290</v>
      </c>
      <c r="G299" s="3" t="s">
        <v>4199</v>
      </c>
      <c r="H299" s="17"/>
      <c r="I299" s="3"/>
      <c r="J299" s="2"/>
      <c r="K299" s="3" t="s">
        <v>122</v>
      </c>
      <c r="L299" s="2"/>
      <c r="M299" s="3" t="s">
        <v>124</v>
      </c>
      <c r="N299" s="2"/>
      <c r="O299" s="2"/>
      <c r="P299" s="2"/>
      <c r="Q299" s="2"/>
      <c r="R299" s="2"/>
      <c r="S299" s="2"/>
      <c r="T299" s="2"/>
      <c r="U299" s="2"/>
      <c r="V299" s="20" t="b">
        <v>0</v>
      </c>
    </row>
    <row r="300" ht="15.75" customHeight="1">
      <c r="A300" s="3" t="s">
        <v>4203</v>
      </c>
      <c r="B300" s="11" t="s">
        <v>89</v>
      </c>
      <c r="C300" s="11" t="s">
        <v>389</v>
      </c>
      <c r="D300" s="14" t="s">
        <v>4204</v>
      </c>
      <c r="E300" s="25"/>
      <c r="F300" s="3" t="s">
        <v>129</v>
      </c>
      <c r="G300" s="3" t="s">
        <v>4205</v>
      </c>
      <c r="H300" s="17"/>
      <c r="I300" s="3" t="s">
        <v>4207</v>
      </c>
      <c r="J300" s="2"/>
      <c r="K300" s="3" t="s">
        <v>122</v>
      </c>
      <c r="L300" s="2"/>
      <c r="M300" s="3" t="s">
        <v>124</v>
      </c>
      <c r="N300" s="2"/>
      <c r="O300" s="2"/>
      <c r="P300" s="2"/>
      <c r="Q300" s="2"/>
      <c r="R300" s="2"/>
      <c r="S300" s="2"/>
      <c r="T300" s="2"/>
      <c r="U300" s="2"/>
      <c r="V300" s="20" t="b">
        <v>0</v>
      </c>
    </row>
    <row r="301" ht="15.75" customHeight="1">
      <c r="A301" s="3" t="s">
        <v>4210</v>
      </c>
      <c r="B301" s="11" t="s">
        <v>95</v>
      </c>
      <c r="C301" s="11" t="s">
        <v>429</v>
      </c>
      <c r="D301" s="12" t="s">
        <v>4212</v>
      </c>
      <c r="E301" s="17"/>
      <c r="F301" s="3" t="s">
        <v>177</v>
      </c>
      <c r="G301" s="3" t="s">
        <v>4213</v>
      </c>
      <c r="H301" s="12" t="s">
        <v>4214</v>
      </c>
      <c r="I301" s="3" t="s">
        <v>4215</v>
      </c>
      <c r="J301" s="2"/>
      <c r="K301" s="3" t="s">
        <v>122</v>
      </c>
      <c r="L301" s="2"/>
      <c r="M301" s="3" t="s">
        <v>124</v>
      </c>
      <c r="N301" s="3" t="s">
        <v>4218</v>
      </c>
      <c r="O301" s="2"/>
      <c r="P301" s="2"/>
      <c r="Q301" s="2"/>
      <c r="R301" s="2"/>
      <c r="S301" s="2"/>
      <c r="T301" s="2"/>
      <c r="U301" s="2"/>
      <c r="V301" s="20" t="b">
        <v>0</v>
      </c>
    </row>
    <row r="302" ht="15.75" customHeight="1">
      <c r="A302" s="3" t="s">
        <v>4224</v>
      </c>
      <c r="B302" s="11" t="s">
        <v>95</v>
      </c>
      <c r="C302" s="11" t="s">
        <v>9</v>
      </c>
      <c r="D302" s="14" t="s">
        <v>4227</v>
      </c>
      <c r="E302" s="25"/>
      <c r="F302" s="3" t="s">
        <v>129</v>
      </c>
      <c r="G302" s="3" t="s">
        <v>4228</v>
      </c>
      <c r="H302" s="17"/>
      <c r="I302" s="3" t="s">
        <v>4229</v>
      </c>
      <c r="J302" s="2"/>
      <c r="K302" s="3" t="s">
        <v>122</v>
      </c>
      <c r="L302" s="2"/>
      <c r="M302" s="3" t="s">
        <v>124</v>
      </c>
      <c r="N302" s="2"/>
      <c r="O302" s="2"/>
      <c r="P302" s="2"/>
      <c r="Q302" s="2"/>
      <c r="R302" s="2"/>
      <c r="S302" s="2"/>
      <c r="T302" s="2"/>
      <c r="U302" s="2"/>
      <c r="V302" s="20" t="b">
        <v>0</v>
      </c>
    </row>
    <row r="303" ht="15.75" customHeight="1">
      <c r="A303" s="3" t="s">
        <v>4231</v>
      </c>
      <c r="B303" s="11" t="s">
        <v>81</v>
      </c>
      <c r="C303" s="11" t="s">
        <v>356</v>
      </c>
      <c r="D303" s="12" t="s">
        <v>4235</v>
      </c>
      <c r="E303" s="17" t="s">
        <v>4237</v>
      </c>
      <c r="F303" s="3" t="s">
        <v>129</v>
      </c>
      <c r="G303" s="3" t="s">
        <v>4238</v>
      </c>
      <c r="H303" s="25"/>
      <c r="I303" s="3" t="s">
        <v>4239</v>
      </c>
      <c r="J303" s="2"/>
      <c r="K303" s="3" t="s">
        <v>122</v>
      </c>
      <c r="L303" s="2"/>
      <c r="M303" s="3" t="s">
        <v>124</v>
      </c>
      <c r="N303" s="2"/>
      <c r="O303" s="2"/>
      <c r="P303" s="2"/>
      <c r="Q303" s="2"/>
      <c r="R303" s="2"/>
      <c r="S303" s="2"/>
      <c r="T303" s="2"/>
      <c r="U303" s="2"/>
      <c r="V303" s="20" t="b">
        <v>0</v>
      </c>
    </row>
    <row r="304" ht="15.75" customHeight="1">
      <c r="A304" s="3" t="s">
        <v>4241</v>
      </c>
      <c r="B304" s="11" t="s">
        <v>95</v>
      </c>
      <c r="C304" s="11" t="s">
        <v>279</v>
      </c>
      <c r="D304" s="12" t="s">
        <v>4245</v>
      </c>
      <c r="E304" s="17"/>
      <c r="F304" s="3" t="s">
        <v>129</v>
      </c>
      <c r="G304" s="3" t="s">
        <v>4249</v>
      </c>
      <c r="H304" s="17"/>
      <c r="I304" s="3" t="s">
        <v>4251</v>
      </c>
      <c r="J304" s="2"/>
      <c r="K304" s="3" t="s">
        <v>122</v>
      </c>
      <c r="L304" s="2"/>
      <c r="M304" s="3" t="s">
        <v>124</v>
      </c>
      <c r="N304" s="2"/>
      <c r="O304" s="2"/>
      <c r="P304" s="2"/>
      <c r="Q304" s="2"/>
      <c r="R304" s="2"/>
      <c r="S304" s="2"/>
      <c r="T304" s="2"/>
      <c r="U304" s="2"/>
      <c r="V304" s="20" t="b">
        <v>0</v>
      </c>
    </row>
    <row r="305" ht="15.75" customHeight="1">
      <c r="A305" s="3" t="s">
        <v>4252</v>
      </c>
      <c r="B305" s="11" t="s">
        <v>89</v>
      </c>
      <c r="C305" s="11" t="s">
        <v>389</v>
      </c>
      <c r="D305" s="14" t="s">
        <v>4255</v>
      </c>
      <c r="E305" s="25"/>
      <c r="F305" s="3" t="s">
        <v>290</v>
      </c>
      <c r="G305" s="3" t="s">
        <v>4258</v>
      </c>
      <c r="H305" s="17"/>
      <c r="I305" s="3" t="s">
        <v>4260</v>
      </c>
      <c r="J305" s="2"/>
      <c r="K305" s="3" t="s">
        <v>122</v>
      </c>
      <c r="L305" s="2"/>
      <c r="M305" s="3" t="s">
        <v>124</v>
      </c>
      <c r="N305" s="2"/>
      <c r="O305" s="2"/>
      <c r="P305" s="2"/>
      <c r="Q305" s="2"/>
      <c r="R305" s="2"/>
      <c r="S305" s="2"/>
      <c r="T305" s="2"/>
      <c r="U305" s="2"/>
      <c r="V305" s="20" t="b">
        <v>0</v>
      </c>
    </row>
    <row r="306" ht="15.75" customHeight="1">
      <c r="A306" s="3" t="s">
        <v>4263</v>
      </c>
      <c r="B306" s="11" t="s">
        <v>89</v>
      </c>
      <c r="C306" s="11" t="s">
        <v>389</v>
      </c>
      <c r="D306" s="14" t="s">
        <v>4265</v>
      </c>
      <c r="E306" s="25"/>
      <c r="F306" s="3" t="s">
        <v>290</v>
      </c>
      <c r="G306" s="3" t="s">
        <v>4267</v>
      </c>
      <c r="H306" s="17"/>
      <c r="I306" s="3" t="s">
        <v>4269</v>
      </c>
      <c r="J306" s="2"/>
      <c r="K306" s="3" t="s">
        <v>122</v>
      </c>
      <c r="L306" s="2"/>
      <c r="M306" s="3" t="s">
        <v>124</v>
      </c>
      <c r="N306" s="2"/>
      <c r="O306" s="2"/>
      <c r="P306" s="2"/>
      <c r="Q306" s="2"/>
      <c r="R306" s="2"/>
      <c r="S306" s="2"/>
      <c r="T306" s="2"/>
      <c r="U306" s="2"/>
      <c r="V306" s="20" t="b">
        <v>0</v>
      </c>
    </row>
    <row r="307" ht="15.75" customHeight="1">
      <c r="A307" s="3" t="s">
        <v>4273</v>
      </c>
      <c r="B307" s="11" t="s">
        <v>45</v>
      </c>
      <c r="C307" s="11" t="s">
        <v>56</v>
      </c>
      <c r="D307" s="14" t="s">
        <v>4277</v>
      </c>
      <c r="E307" s="25"/>
      <c r="F307" s="3" t="s">
        <v>290</v>
      </c>
      <c r="G307" s="3" t="s">
        <v>4279</v>
      </c>
      <c r="H307" s="17"/>
      <c r="I307" s="3" t="s">
        <v>4280</v>
      </c>
      <c r="J307" s="2"/>
      <c r="K307" s="3" t="s">
        <v>122</v>
      </c>
      <c r="L307" s="2"/>
      <c r="M307" s="3" t="s">
        <v>124</v>
      </c>
      <c r="N307" s="2"/>
      <c r="O307" s="2"/>
      <c r="P307" s="2"/>
      <c r="Q307" s="2"/>
      <c r="R307" s="2"/>
      <c r="S307" s="2"/>
      <c r="T307" s="2"/>
      <c r="U307" s="2"/>
      <c r="V307" s="20" t="b">
        <v>0</v>
      </c>
    </row>
    <row r="308" ht="15.75" customHeight="1">
      <c r="A308" s="3" t="s">
        <v>4284</v>
      </c>
      <c r="B308" s="11" t="s">
        <v>89</v>
      </c>
      <c r="C308" s="11" t="s">
        <v>389</v>
      </c>
      <c r="D308" s="12" t="s">
        <v>4285</v>
      </c>
      <c r="E308" s="17"/>
      <c r="F308" s="3" t="s">
        <v>129</v>
      </c>
      <c r="G308" s="3" t="s">
        <v>4286</v>
      </c>
      <c r="H308" s="17"/>
      <c r="I308" s="3" t="s">
        <v>4288</v>
      </c>
      <c r="J308" s="2"/>
      <c r="K308" s="3" t="s">
        <v>122</v>
      </c>
      <c r="L308" s="2"/>
      <c r="M308" s="3" t="s">
        <v>124</v>
      </c>
      <c r="N308" s="2"/>
      <c r="O308" s="2"/>
      <c r="P308" s="2"/>
      <c r="Q308" s="2"/>
      <c r="R308" s="2"/>
      <c r="S308" s="2"/>
      <c r="T308" s="2"/>
      <c r="U308" s="2"/>
      <c r="V308" s="20" t="b">
        <v>0</v>
      </c>
    </row>
    <row r="309" ht="15.75" customHeight="1">
      <c r="A309" s="3" t="s">
        <v>4294</v>
      </c>
      <c r="B309" s="11" t="s">
        <v>89</v>
      </c>
      <c r="C309" s="11" t="s">
        <v>389</v>
      </c>
      <c r="D309" s="14" t="s">
        <v>4295</v>
      </c>
      <c r="E309" s="25"/>
      <c r="F309" s="3" t="s">
        <v>129</v>
      </c>
      <c r="G309" s="3" t="s">
        <v>4286</v>
      </c>
      <c r="H309" s="17"/>
      <c r="I309" s="3" t="s">
        <v>4296</v>
      </c>
      <c r="J309" s="2"/>
      <c r="K309" s="3" t="s">
        <v>122</v>
      </c>
      <c r="L309" s="2"/>
      <c r="M309" s="3" t="s">
        <v>124</v>
      </c>
      <c r="N309" s="2"/>
      <c r="O309" s="2"/>
      <c r="P309" s="2"/>
      <c r="Q309" s="2"/>
      <c r="R309" s="2"/>
      <c r="S309" s="2"/>
      <c r="T309" s="2"/>
      <c r="U309" s="2"/>
      <c r="V309" s="20" t="b">
        <v>0</v>
      </c>
    </row>
    <row r="310" ht="15.75" customHeight="1">
      <c r="A310" s="3" t="s">
        <v>4298</v>
      </c>
      <c r="B310" s="11" t="s">
        <v>89</v>
      </c>
      <c r="C310" s="11" t="s">
        <v>389</v>
      </c>
      <c r="D310" s="12" t="s">
        <v>4301</v>
      </c>
      <c r="E310" s="17"/>
      <c r="F310" s="3" t="s">
        <v>129</v>
      </c>
      <c r="G310" s="3" t="s">
        <v>4305</v>
      </c>
      <c r="H310" s="14"/>
      <c r="I310" s="3" t="s">
        <v>4306</v>
      </c>
      <c r="J310" s="2"/>
      <c r="K310" s="3" t="s">
        <v>122</v>
      </c>
      <c r="L310" s="2"/>
      <c r="M310" s="3" t="s">
        <v>124</v>
      </c>
      <c r="N310" s="2"/>
      <c r="O310" s="2"/>
      <c r="P310" s="2"/>
      <c r="Q310" s="2"/>
      <c r="R310" s="2"/>
      <c r="S310" s="2"/>
      <c r="T310" s="2"/>
      <c r="U310" s="2"/>
      <c r="V310" s="20" t="b">
        <v>0</v>
      </c>
    </row>
    <row r="311" ht="15.75" customHeight="1">
      <c r="A311" s="3" t="s">
        <v>4309</v>
      </c>
      <c r="B311" s="11" t="s">
        <v>89</v>
      </c>
      <c r="C311" s="11" t="s">
        <v>389</v>
      </c>
      <c r="D311" s="12" t="s">
        <v>4311</v>
      </c>
      <c r="E311" s="17"/>
      <c r="F311" s="3" t="s">
        <v>129</v>
      </c>
      <c r="G311" s="3" t="s">
        <v>4315</v>
      </c>
      <c r="H311" s="17"/>
      <c r="I311" s="3" t="s">
        <v>4316</v>
      </c>
      <c r="J311" s="2"/>
      <c r="K311" s="3" t="s">
        <v>122</v>
      </c>
      <c r="L311" s="2"/>
      <c r="M311" s="3" t="s">
        <v>124</v>
      </c>
      <c r="N311" s="2"/>
      <c r="O311" s="2"/>
      <c r="P311" s="2"/>
      <c r="Q311" s="2"/>
      <c r="R311" s="2"/>
      <c r="S311" s="2"/>
      <c r="T311" s="2"/>
      <c r="U311" s="2"/>
      <c r="V311" s="20" t="b">
        <v>0</v>
      </c>
    </row>
    <row r="312" ht="15.75" customHeight="1">
      <c r="A312" s="3" t="s">
        <v>4319</v>
      </c>
      <c r="B312" s="11" t="s">
        <v>89</v>
      </c>
      <c r="C312" s="11" t="s">
        <v>389</v>
      </c>
      <c r="D312" s="14" t="s">
        <v>4321</v>
      </c>
      <c r="E312" s="25"/>
      <c r="F312" s="3" t="s">
        <v>290</v>
      </c>
      <c r="G312" s="3" t="s">
        <v>4324</v>
      </c>
      <c r="H312" s="25"/>
      <c r="I312" s="3" t="s">
        <v>4325</v>
      </c>
      <c r="J312" s="2"/>
      <c r="K312" s="3" t="s">
        <v>122</v>
      </c>
      <c r="L312" s="2"/>
      <c r="M312" s="3" t="s">
        <v>124</v>
      </c>
      <c r="N312" s="2"/>
      <c r="O312" s="2"/>
      <c r="P312" s="2"/>
      <c r="Q312" s="2"/>
      <c r="R312" s="2"/>
      <c r="S312" s="2"/>
      <c r="T312" s="2"/>
      <c r="U312" s="2"/>
      <c r="V312" s="20" t="b">
        <v>0</v>
      </c>
    </row>
    <row r="313" ht="15.75" customHeight="1">
      <c r="A313" s="3" t="s">
        <v>4332</v>
      </c>
      <c r="B313" s="11" t="s">
        <v>89</v>
      </c>
      <c r="C313" s="11" t="s">
        <v>389</v>
      </c>
      <c r="D313" s="12" t="s">
        <v>4334</v>
      </c>
      <c r="E313" s="17"/>
      <c r="F313" s="3" t="s">
        <v>290</v>
      </c>
      <c r="G313" s="3" t="s">
        <v>4335</v>
      </c>
      <c r="H313" s="14"/>
      <c r="I313" s="3" t="s">
        <v>4336</v>
      </c>
      <c r="J313" s="2"/>
      <c r="K313" s="3" t="s">
        <v>122</v>
      </c>
      <c r="L313" s="2"/>
      <c r="M313" s="3" t="s">
        <v>124</v>
      </c>
      <c r="N313" s="2"/>
      <c r="O313" s="2"/>
      <c r="P313" s="2"/>
      <c r="Q313" s="2"/>
      <c r="R313" s="2"/>
      <c r="S313" s="2"/>
      <c r="T313" s="2"/>
      <c r="U313" s="2"/>
      <c r="V313" s="20" t="b">
        <v>0</v>
      </c>
    </row>
    <row r="314" ht="15.75" customHeight="1">
      <c r="A314" s="3" t="s">
        <v>4342</v>
      </c>
      <c r="B314" s="11" t="s">
        <v>89</v>
      </c>
      <c r="C314" s="11" t="s">
        <v>389</v>
      </c>
      <c r="D314" s="14" t="s">
        <v>4343</v>
      </c>
      <c r="E314" s="25"/>
      <c r="F314" s="3" t="s">
        <v>177</v>
      </c>
      <c r="G314" s="3" t="s">
        <v>4344</v>
      </c>
      <c r="H314" s="17"/>
      <c r="I314" s="3" t="s">
        <v>4346</v>
      </c>
      <c r="J314" s="2"/>
      <c r="K314" s="3" t="s">
        <v>122</v>
      </c>
      <c r="L314" s="2"/>
      <c r="M314" s="3" t="s">
        <v>124</v>
      </c>
      <c r="N314" s="2"/>
      <c r="O314" s="2"/>
      <c r="P314" s="2"/>
      <c r="Q314" s="2"/>
      <c r="R314" s="2"/>
      <c r="S314" s="2"/>
      <c r="T314" s="2"/>
      <c r="U314" s="2"/>
      <c r="V314" s="20" t="b">
        <v>0</v>
      </c>
    </row>
    <row r="315" ht="15.75" customHeight="1">
      <c r="A315" s="3" t="s">
        <v>4350</v>
      </c>
      <c r="B315" s="11" t="s">
        <v>29</v>
      </c>
      <c r="C315" s="11" t="s">
        <v>249</v>
      </c>
      <c r="D315" s="12" t="s">
        <v>4355</v>
      </c>
      <c r="E315" s="17"/>
      <c r="F315" s="3" t="s">
        <v>129</v>
      </c>
      <c r="G315" s="3" t="s">
        <v>4357</v>
      </c>
      <c r="H315" s="25"/>
      <c r="I315" s="3" t="s">
        <v>4359</v>
      </c>
      <c r="J315" s="2"/>
      <c r="K315" s="3" t="s">
        <v>122</v>
      </c>
      <c r="L315" s="2"/>
      <c r="M315" s="3" t="s">
        <v>124</v>
      </c>
      <c r="N315" s="2"/>
      <c r="O315" s="2"/>
      <c r="P315" s="2"/>
      <c r="Q315" s="2"/>
      <c r="R315" s="2"/>
      <c r="S315" s="2"/>
      <c r="T315" s="2"/>
      <c r="U315" s="2"/>
      <c r="V315" s="20" t="b">
        <v>0</v>
      </c>
    </row>
    <row r="316" ht="15.75" customHeight="1">
      <c r="A316" s="3" t="s">
        <v>4362</v>
      </c>
      <c r="B316" s="11" t="s">
        <v>29</v>
      </c>
      <c r="C316" s="11" t="s">
        <v>249</v>
      </c>
      <c r="D316" s="12" t="s">
        <v>4364</v>
      </c>
      <c r="E316" s="17"/>
      <c r="F316" s="3" t="s">
        <v>129</v>
      </c>
      <c r="G316" s="3" t="s">
        <v>4367</v>
      </c>
      <c r="H316" s="17"/>
      <c r="I316" s="3" t="s">
        <v>4368</v>
      </c>
      <c r="J316" s="2"/>
      <c r="K316" s="3" t="s">
        <v>122</v>
      </c>
      <c r="L316" s="2"/>
      <c r="M316" s="3" t="s">
        <v>124</v>
      </c>
      <c r="N316" s="2"/>
      <c r="O316" s="2"/>
      <c r="P316" s="2"/>
      <c r="Q316" s="2"/>
      <c r="R316" s="2"/>
      <c r="S316" s="2"/>
      <c r="T316" s="2"/>
      <c r="U316" s="2"/>
      <c r="V316" s="20" t="b">
        <v>0</v>
      </c>
    </row>
    <row r="317" ht="15.75" customHeight="1">
      <c r="A317" s="3" t="s">
        <v>4372</v>
      </c>
      <c r="B317" s="11" t="s">
        <v>29</v>
      </c>
      <c r="C317" s="11" t="s">
        <v>249</v>
      </c>
      <c r="D317" s="12" t="s">
        <v>4378</v>
      </c>
      <c r="E317" s="26"/>
      <c r="F317" s="3" t="s">
        <v>177</v>
      </c>
      <c r="G317" s="3" t="s">
        <v>4379</v>
      </c>
      <c r="H317" s="17"/>
      <c r="I317" s="3" t="s">
        <v>4381</v>
      </c>
      <c r="J317" s="2"/>
      <c r="K317" s="3" t="s">
        <v>122</v>
      </c>
      <c r="L317" s="2"/>
      <c r="M317" s="3" t="s">
        <v>124</v>
      </c>
      <c r="N317" s="2"/>
      <c r="O317" s="2"/>
      <c r="P317" s="2"/>
      <c r="Q317" s="2"/>
      <c r="R317" s="2"/>
      <c r="S317" s="2"/>
      <c r="T317" s="2"/>
      <c r="U317" s="2"/>
      <c r="V317" s="20" t="b">
        <v>0</v>
      </c>
    </row>
    <row r="318" ht="15.75" customHeight="1">
      <c r="A318" s="3" t="s">
        <v>4385</v>
      </c>
      <c r="B318" s="11" t="s">
        <v>86</v>
      </c>
      <c r="C318" s="11" t="s">
        <v>363</v>
      </c>
      <c r="D318" s="12" t="s">
        <v>4388</v>
      </c>
      <c r="E318" s="17"/>
      <c r="F318" s="3" t="s">
        <v>290</v>
      </c>
      <c r="G318" s="3" t="s">
        <v>4389</v>
      </c>
      <c r="H318" s="17"/>
      <c r="I318" s="3" t="s">
        <v>4390</v>
      </c>
      <c r="J318" s="2"/>
      <c r="K318" s="3" t="s">
        <v>122</v>
      </c>
      <c r="L318" s="2"/>
      <c r="M318" s="3" t="s">
        <v>124</v>
      </c>
      <c r="N318" s="2"/>
      <c r="O318" s="2"/>
      <c r="P318" s="2"/>
      <c r="Q318" s="2"/>
      <c r="R318" s="2"/>
      <c r="S318" s="2"/>
      <c r="T318" s="2"/>
      <c r="U318" s="2"/>
      <c r="V318" s="20" t="b">
        <v>0</v>
      </c>
    </row>
    <row r="319" ht="15.75" customHeight="1">
      <c r="A319" s="3" t="s">
        <v>4393</v>
      </c>
      <c r="B319" s="11" t="s">
        <v>86</v>
      </c>
      <c r="C319" s="11" t="s">
        <v>363</v>
      </c>
      <c r="D319" s="14" t="s">
        <v>4396</v>
      </c>
      <c r="E319" s="25"/>
      <c r="F319" s="3" t="s">
        <v>177</v>
      </c>
      <c r="G319" s="3" t="s">
        <v>4399</v>
      </c>
      <c r="H319" s="17"/>
      <c r="I319" s="3" t="s">
        <v>4401</v>
      </c>
      <c r="J319" s="2"/>
      <c r="K319" s="3" t="s">
        <v>122</v>
      </c>
      <c r="L319" s="2"/>
      <c r="M319" s="3" t="s">
        <v>124</v>
      </c>
      <c r="N319" s="2"/>
      <c r="O319" s="2"/>
      <c r="P319" s="2"/>
      <c r="Q319" s="2"/>
      <c r="R319" s="2"/>
      <c r="S319" s="2"/>
      <c r="T319" s="2"/>
      <c r="U319" s="2"/>
      <c r="V319" s="20" t="b">
        <v>0</v>
      </c>
    </row>
    <row r="320" ht="15.75" customHeight="1">
      <c r="A320" s="3" t="s">
        <v>4405</v>
      </c>
      <c r="B320" s="11" t="s">
        <v>95</v>
      </c>
      <c r="C320" s="11" t="s">
        <v>159</v>
      </c>
      <c r="D320" s="14" t="s">
        <v>4408</v>
      </c>
      <c r="E320" s="25"/>
      <c r="F320" s="3" t="s">
        <v>177</v>
      </c>
      <c r="G320" s="3" t="s">
        <v>4409</v>
      </c>
      <c r="H320" s="14"/>
      <c r="I320" s="3" t="s">
        <v>4412</v>
      </c>
      <c r="J320" s="2"/>
      <c r="K320" s="3" t="s">
        <v>122</v>
      </c>
      <c r="L320" s="2"/>
      <c r="M320" s="3" t="s">
        <v>124</v>
      </c>
      <c r="N320" s="2"/>
      <c r="O320" s="2"/>
      <c r="P320" s="2"/>
      <c r="Q320" s="2"/>
      <c r="R320" s="2"/>
      <c r="S320" s="2"/>
      <c r="T320" s="2"/>
      <c r="U320" s="2"/>
      <c r="V320" s="20" t="b">
        <v>0</v>
      </c>
    </row>
    <row r="321" ht="15.75" customHeight="1">
      <c r="A321" s="3" t="s">
        <v>4417</v>
      </c>
      <c r="B321" s="11" t="s">
        <v>95</v>
      </c>
      <c r="C321" s="11" t="s">
        <v>159</v>
      </c>
      <c r="D321" s="12" t="s">
        <v>4420</v>
      </c>
      <c r="E321" s="17"/>
      <c r="F321" s="3" t="s">
        <v>290</v>
      </c>
      <c r="G321" s="3" t="s">
        <v>4423</v>
      </c>
      <c r="H321" s="12"/>
      <c r="I321" s="3" t="s">
        <v>4426</v>
      </c>
      <c r="J321" s="2"/>
      <c r="K321" s="3" t="s">
        <v>122</v>
      </c>
      <c r="L321" s="2"/>
      <c r="M321" s="3" t="s">
        <v>124</v>
      </c>
      <c r="N321" s="2"/>
      <c r="O321" s="2"/>
      <c r="P321" s="2"/>
      <c r="Q321" s="2"/>
      <c r="R321" s="2"/>
      <c r="S321" s="2"/>
      <c r="T321" s="2"/>
      <c r="U321" s="2"/>
      <c r="V321" s="20" t="b">
        <v>0</v>
      </c>
    </row>
    <row r="322" ht="15.75" customHeight="1">
      <c r="A322" s="3" t="s">
        <v>4434</v>
      </c>
      <c r="B322" s="11" t="s">
        <v>89</v>
      </c>
      <c r="C322" s="11" t="s">
        <v>394</v>
      </c>
      <c r="D322" s="12" t="s">
        <v>4435</v>
      </c>
      <c r="E322" s="17"/>
      <c r="F322" s="3" t="s">
        <v>129</v>
      </c>
      <c r="G322" s="3" t="s">
        <v>4437</v>
      </c>
      <c r="H322" s="25"/>
      <c r="I322" s="3" t="s">
        <v>4439</v>
      </c>
      <c r="J322" s="2"/>
      <c r="K322" s="3" t="s">
        <v>122</v>
      </c>
      <c r="L322" s="2"/>
      <c r="M322" s="3" t="s">
        <v>124</v>
      </c>
      <c r="N322" s="2"/>
      <c r="O322" s="2"/>
      <c r="P322" s="2"/>
      <c r="Q322" s="2"/>
      <c r="R322" s="2"/>
      <c r="S322" s="2"/>
      <c r="T322" s="2"/>
      <c r="U322" s="2"/>
      <c r="V322" s="20" t="b">
        <v>0</v>
      </c>
    </row>
    <row r="323" ht="15.75" customHeight="1">
      <c r="A323" s="3" t="s">
        <v>4444</v>
      </c>
      <c r="B323" s="11" t="s">
        <v>89</v>
      </c>
      <c r="C323" s="11" t="s">
        <v>394</v>
      </c>
      <c r="D323" s="14" t="s">
        <v>4449</v>
      </c>
      <c r="E323" s="25"/>
      <c r="F323" s="3" t="s">
        <v>129</v>
      </c>
      <c r="G323" s="3" t="s">
        <v>4450</v>
      </c>
      <c r="H323" s="17"/>
      <c r="I323" s="3" t="s">
        <v>4452</v>
      </c>
      <c r="J323" s="2"/>
      <c r="K323" s="3" t="s">
        <v>122</v>
      </c>
      <c r="L323" s="2"/>
      <c r="M323" s="3" t="s">
        <v>124</v>
      </c>
      <c r="N323" s="2"/>
      <c r="O323" s="2"/>
      <c r="P323" s="2"/>
      <c r="Q323" s="2"/>
      <c r="R323" s="2"/>
      <c r="S323" s="2"/>
      <c r="T323" s="2"/>
      <c r="U323" s="2"/>
      <c r="V323" s="20" t="b">
        <v>0</v>
      </c>
    </row>
    <row r="324" ht="15.75" customHeight="1">
      <c r="A324" s="3" t="s">
        <v>4457</v>
      </c>
      <c r="B324" s="11" t="s">
        <v>89</v>
      </c>
      <c r="C324" s="11" t="s">
        <v>394</v>
      </c>
      <c r="D324" s="12" t="s">
        <v>4464</v>
      </c>
      <c r="E324" s="17"/>
      <c r="F324" s="3" t="s">
        <v>129</v>
      </c>
      <c r="G324" s="3" t="s">
        <v>4467</v>
      </c>
      <c r="H324" s="25"/>
      <c r="I324" s="3" t="s">
        <v>4469</v>
      </c>
      <c r="J324" s="2"/>
      <c r="K324" s="3" t="s">
        <v>122</v>
      </c>
      <c r="L324" s="2"/>
      <c r="M324" s="3" t="s">
        <v>124</v>
      </c>
      <c r="N324" s="2"/>
      <c r="O324" s="2"/>
      <c r="P324" s="2"/>
      <c r="Q324" s="2"/>
      <c r="R324" s="2"/>
      <c r="S324" s="2"/>
      <c r="T324" s="2"/>
      <c r="U324" s="3" t="s">
        <v>4472</v>
      </c>
      <c r="V324" s="20" t="b">
        <v>0</v>
      </c>
    </row>
    <row r="325" ht="15.75" customHeight="1">
      <c r="A325" s="3" t="s">
        <v>4474</v>
      </c>
      <c r="B325" s="11" t="s">
        <v>89</v>
      </c>
      <c r="C325" s="11" t="s">
        <v>394</v>
      </c>
      <c r="D325" s="14" t="s">
        <v>1099</v>
      </c>
      <c r="E325" s="25"/>
      <c r="F325" s="3" t="s">
        <v>177</v>
      </c>
      <c r="G325" s="3" t="s">
        <v>1101</v>
      </c>
      <c r="H325" s="25"/>
      <c r="I325" s="3" t="s">
        <v>1103</v>
      </c>
      <c r="J325" s="2"/>
      <c r="K325" s="3" t="s">
        <v>122</v>
      </c>
      <c r="L325" s="2"/>
      <c r="M325" s="3" t="s">
        <v>124</v>
      </c>
      <c r="N325" s="2"/>
      <c r="O325" s="2"/>
      <c r="P325" s="2"/>
      <c r="Q325" s="2"/>
      <c r="R325" s="2"/>
      <c r="S325" s="2"/>
      <c r="T325" s="2"/>
      <c r="U325" s="3" t="s">
        <v>4483</v>
      </c>
      <c r="V325" s="20" t="b">
        <v>0</v>
      </c>
    </row>
    <row r="326" ht="15.75" customHeight="1">
      <c r="A326" s="3" t="s">
        <v>4486</v>
      </c>
      <c r="B326" s="11" t="s">
        <v>45</v>
      </c>
      <c r="C326" s="11" t="s">
        <v>284</v>
      </c>
      <c r="D326" s="12" t="s">
        <v>4492</v>
      </c>
      <c r="E326" s="14"/>
      <c r="F326" s="3" t="s">
        <v>129</v>
      </c>
      <c r="G326" s="3" t="s">
        <v>4496</v>
      </c>
      <c r="H326" s="25"/>
      <c r="I326" s="3" t="s">
        <v>4497</v>
      </c>
      <c r="J326" s="2"/>
      <c r="K326" s="3" t="s">
        <v>122</v>
      </c>
      <c r="L326" s="2"/>
      <c r="M326" s="3" t="s">
        <v>124</v>
      </c>
      <c r="N326" s="2"/>
      <c r="O326" s="2"/>
      <c r="P326" s="2"/>
      <c r="Q326" s="2"/>
      <c r="R326" s="2"/>
      <c r="S326" s="2"/>
      <c r="T326" s="2"/>
      <c r="U326" s="2"/>
      <c r="V326" s="20" t="b">
        <v>0</v>
      </c>
    </row>
    <row r="327" ht="15.75" customHeight="1">
      <c r="A327" s="3" t="s">
        <v>4501</v>
      </c>
      <c r="B327" s="11" t="s">
        <v>95</v>
      </c>
      <c r="C327" s="11" t="s">
        <v>6</v>
      </c>
      <c r="D327" s="14" t="s">
        <v>4503</v>
      </c>
      <c r="E327" s="14"/>
      <c r="F327" s="3" t="s">
        <v>129</v>
      </c>
      <c r="G327" s="3" t="s">
        <v>4505</v>
      </c>
      <c r="H327" s="17" t="s">
        <v>4508</v>
      </c>
      <c r="I327" s="3" t="s">
        <v>4510</v>
      </c>
      <c r="J327" s="2"/>
      <c r="K327" s="3" t="s">
        <v>122</v>
      </c>
      <c r="L327" s="2"/>
      <c r="M327" s="3" t="s">
        <v>124</v>
      </c>
      <c r="N327" s="3" t="s">
        <v>4511</v>
      </c>
      <c r="O327" s="2"/>
      <c r="P327" s="2"/>
      <c r="Q327" s="2"/>
      <c r="R327" s="2"/>
      <c r="S327" s="2"/>
      <c r="T327" s="2"/>
      <c r="U327" s="2"/>
      <c r="V327" s="20" t="b">
        <v>0</v>
      </c>
    </row>
    <row r="328" ht="15.75" customHeight="1">
      <c r="A328" s="3" t="s">
        <v>4513</v>
      </c>
      <c r="B328" s="11" t="s">
        <v>95</v>
      </c>
      <c r="C328" s="11" t="s">
        <v>6</v>
      </c>
      <c r="D328" s="12" t="s">
        <v>4518</v>
      </c>
      <c r="E328" s="12"/>
      <c r="F328" s="3" t="s">
        <v>177</v>
      </c>
      <c r="G328" s="3" t="s">
        <v>4522</v>
      </c>
      <c r="H328" s="25"/>
      <c r="I328" s="3" t="s">
        <v>4524</v>
      </c>
      <c r="J328" s="2"/>
      <c r="K328" s="3" t="s">
        <v>122</v>
      </c>
      <c r="L328" s="2"/>
      <c r="M328" s="3" t="s">
        <v>124</v>
      </c>
      <c r="N328" s="2"/>
      <c r="O328" s="2"/>
      <c r="P328" s="2"/>
      <c r="Q328" s="2"/>
      <c r="R328" s="2"/>
      <c r="S328" s="2"/>
      <c r="T328" s="2"/>
      <c r="U328" s="2"/>
      <c r="V328" s="20" t="b">
        <v>0</v>
      </c>
    </row>
    <row r="329" ht="15.75" customHeight="1">
      <c r="A329" s="3" t="s">
        <v>4529</v>
      </c>
      <c r="B329" s="11" t="s">
        <v>95</v>
      </c>
      <c r="C329" s="11" t="s">
        <v>6</v>
      </c>
      <c r="D329" s="12" t="s">
        <v>4532</v>
      </c>
      <c r="E329" s="17"/>
      <c r="F329" s="3" t="s">
        <v>129</v>
      </c>
      <c r="G329" s="3" t="s">
        <v>4535</v>
      </c>
      <c r="H329" s="17"/>
      <c r="I329" s="3" t="s">
        <v>4537</v>
      </c>
      <c r="J329" s="2"/>
      <c r="K329" s="3" t="s">
        <v>122</v>
      </c>
      <c r="L329" s="2"/>
      <c r="M329" s="3" t="s">
        <v>124</v>
      </c>
      <c r="N329" s="2"/>
      <c r="O329" s="2"/>
      <c r="P329" s="2"/>
      <c r="Q329" s="2"/>
      <c r="R329" s="2"/>
      <c r="S329" s="2"/>
      <c r="T329" s="2"/>
      <c r="U329" s="2"/>
      <c r="V329" s="20" t="b">
        <v>0</v>
      </c>
    </row>
    <row r="330" ht="15.75" customHeight="1">
      <c r="A330" s="3" t="s">
        <v>4541</v>
      </c>
      <c r="B330" s="11" t="s">
        <v>95</v>
      </c>
      <c r="C330" s="11" t="s">
        <v>9</v>
      </c>
      <c r="D330" s="12" t="s">
        <v>4542</v>
      </c>
      <c r="E330" s="17"/>
      <c r="F330" s="3" t="s">
        <v>290</v>
      </c>
      <c r="G330" s="3" t="s">
        <v>4544</v>
      </c>
      <c r="H330" s="25"/>
      <c r="I330" s="3" t="s">
        <v>4546</v>
      </c>
      <c r="J330" s="2"/>
      <c r="K330" s="3" t="s">
        <v>122</v>
      </c>
      <c r="L330" s="2"/>
      <c r="M330" s="3" t="s">
        <v>124</v>
      </c>
      <c r="N330" s="2"/>
      <c r="O330" s="2"/>
      <c r="P330" s="2"/>
      <c r="Q330" s="2"/>
      <c r="R330" s="2"/>
      <c r="S330" s="2"/>
      <c r="T330" s="2"/>
      <c r="U330" s="2"/>
      <c r="V330" s="20" t="b">
        <v>0</v>
      </c>
    </row>
    <row r="331" ht="15.75" customHeight="1">
      <c r="A331" s="3" t="s">
        <v>4556</v>
      </c>
      <c r="B331" s="11" t="s">
        <v>95</v>
      </c>
      <c r="C331" s="11" t="s">
        <v>429</v>
      </c>
      <c r="D331" s="14" t="s">
        <v>4557</v>
      </c>
      <c r="E331" s="25"/>
      <c r="F331" s="3" t="s">
        <v>177</v>
      </c>
      <c r="G331" s="3" t="s">
        <v>4558</v>
      </c>
      <c r="H331" s="17"/>
      <c r="I331" s="3" t="s">
        <v>4560</v>
      </c>
      <c r="J331" s="2"/>
      <c r="K331" s="3" t="s">
        <v>122</v>
      </c>
      <c r="L331" s="2"/>
      <c r="M331" s="3" t="s">
        <v>124</v>
      </c>
      <c r="N331" s="2"/>
      <c r="O331" s="2"/>
      <c r="P331" s="2"/>
      <c r="Q331" s="2"/>
      <c r="R331" s="2"/>
      <c r="S331" s="2"/>
      <c r="T331" s="2"/>
      <c r="U331" s="2"/>
      <c r="V331" s="20" t="b">
        <v>0</v>
      </c>
    </row>
    <row r="332" ht="15.75" customHeight="1">
      <c r="A332" s="3" t="s">
        <v>4565</v>
      </c>
      <c r="B332" s="11" t="s">
        <v>95</v>
      </c>
      <c r="C332" s="11" t="s">
        <v>429</v>
      </c>
      <c r="D332" s="14" t="s">
        <v>4573</v>
      </c>
      <c r="E332" s="25"/>
      <c r="F332" s="3" t="s">
        <v>177</v>
      </c>
      <c r="G332" s="3" t="s">
        <v>4575</v>
      </c>
      <c r="H332" s="17"/>
      <c r="I332" s="3" t="s">
        <v>4576</v>
      </c>
      <c r="J332" s="2"/>
      <c r="K332" s="3" t="s">
        <v>122</v>
      </c>
      <c r="L332" s="2"/>
      <c r="M332" s="3" t="s">
        <v>124</v>
      </c>
      <c r="N332" s="2"/>
      <c r="O332" s="2"/>
      <c r="P332" s="2"/>
      <c r="Q332" s="2"/>
      <c r="R332" s="2"/>
      <c r="S332" s="2"/>
      <c r="T332" s="2"/>
      <c r="U332" s="2"/>
      <c r="V332" s="20" t="b">
        <v>0</v>
      </c>
    </row>
    <row r="333" ht="15.75" customHeight="1">
      <c r="A333" s="3" t="s">
        <v>4578</v>
      </c>
      <c r="B333" s="11" t="s">
        <v>95</v>
      </c>
      <c r="C333" s="11" t="s">
        <v>6</v>
      </c>
      <c r="D333" s="14" t="s">
        <v>4583</v>
      </c>
      <c r="E333" s="25"/>
      <c r="F333" s="3" t="s">
        <v>383</v>
      </c>
      <c r="G333" s="3" t="s">
        <v>4588</v>
      </c>
      <c r="H333" s="17" t="s">
        <v>4592</v>
      </c>
      <c r="I333" s="3"/>
      <c r="J333" s="2"/>
      <c r="K333" s="3" t="s">
        <v>122</v>
      </c>
      <c r="L333" s="2"/>
      <c r="M333" s="3" t="s">
        <v>124</v>
      </c>
      <c r="N333" s="2"/>
      <c r="O333" s="2"/>
      <c r="P333" s="2" t="b">
        <v>1</v>
      </c>
      <c r="Q333" s="2" t="b">
        <v>0</v>
      </c>
      <c r="R333" s="2"/>
      <c r="S333" s="2"/>
      <c r="T333" s="2"/>
      <c r="U333" s="2"/>
      <c r="V333" s="20" t="b">
        <v>0</v>
      </c>
    </row>
    <row r="334" ht="15.75" customHeight="1">
      <c r="A334" s="3" t="s">
        <v>4597</v>
      </c>
      <c r="B334" s="11" t="s">
        <v>14</v>
      </c>
      <c r="C334" s="11" t="s">
        <v>17</v>
      </c>
      <c r="D334" s="14" t="s">
        <v>4600</v>
      </c>
      <c r="E334" s="25"/>
      <c r="F334" s="3" t="s">
        <v>129</v>
      </c>
      <c r="G334" s="3" t="s">
        <v>4602</v>
      </c>
      <c r="H334" s="17" t="s">
        <v>4604</v>
      </c>
      <c r="I334" s="3" t="s">
        <v>4605</v>
      </c>
      <c r="J334" s="2"/>
      <c r="K334" s="3" t="s">
        <v>122</v>
      </c>
      <c r="L334" s="2"/>
      <c r="M334" s="3" t="s">
        <v>124</v>
      </c>
      <c r="N334" s="3" t="s">
        <v>4606</v>
      </c>
      <c r="O334" s="3" t="s">
        <v>4607</v>
      </c>
      <c r="P334" s="2"/>
      <c r="Q334" s="2"/>
      <c r="R334" s="2"/>
      <c r="S334" s="2"/>
      <c r="T334" s="2"/>
      <c r="U334" s="3" t="s">
        <v>4610</v>
      </c>
      <c r="V334" s="20" t="b">
        <v>0</v>
      </c>
    </row>
    <row r="335" ht="15.75" customHeight="1">
      <c r="A335" s="3" t="s">
        <v>4611</v>
      </c>
      <c r="B335" s="11" t="s">
        <v>99</v>
      </c>
      <c r="C335" s="11" t="s">
        <v>451</v>
      </c>
      <c r="D335" s="12" t="s">
        <v>4616</v>
      </c>
      <c r="E335" s="17"/>
      <c r="F335" s="3" t="s">
        <v>177</v>
      </c>
      <c r="G335" s="3" t="s">
        <v>4618</v>
      </c>
      <c r="H335" s="12"/>
      <c r="I335" s="3" t="s">
        <v>4619</v>
      </c>
      <c r="J335" s="2"/>
      <c r="K335" s="3" t="s">
        <v>122</v>
      </c>
      <c r="L335" s="2"/>
      <c r="M335" s="3" t="s">
        <v>124</v>
      </c>
      <c r="N335" s="2"/>
      <c r="O335" s="2"/>
      <c r="P335" s="2"/>
      <c r="Q335" s="2"/>
      <c r="R335" s="2"/>
      <c r="S335" s="2"/>
      <c r="T335" s="2"/>
      <c r="U335" s="3" t="s">
        <v>4621</v>
      </c>
      <c r="V335" s="20" t="b">
        <v>0</v>
      </c>
    </row>
    <row r="336" ht="15.75" customHeight="1">
      <c r="A336" s="3" t="s">
        <v>4622</v>
      </c>
      <c r="B336" s="11" t="s">
        <v>99</v>
      </c>
      <c r="C336" s="11" t="s">
        <v>451</v>
      </c>
      <c r="D336" s="12" t="s">
        <v>4624</v>
      </c>
      <c r="E336" s="17"/>
      <c r="F336" s="3" t="s">
        <v>129</v>
      </c>
      <c r="G336" s="3" t="s">
        <v>4627</v>
      </c>
      <c r="H336" s="12"/>
      <c r="I336" s="3" t="s">
        <v>4629</v>
      </c>
      <c r="J336" s="2"/>
      <c r="K336" s="3" t="s">
        <v>122</v>
      </c>
      <c r="L336" s="2"/>
      <c r="M336" s="3" t="s">
        <v>124</v>
      </c>
      <c r="N336" s="3" t="s">
        <v>4630</v>
      </c>
      <c r="O336" s="3" t="s">
        <v>4631</v>
      </c>
      <c r="P336" s="2"/>
      <c r="Q336" s="2"/>
      <c r="R336" s="2"/>
      <c r="S336" s="2"/>
      <c r="T336" s="2"/>
      <c r="U336" s="3" t="s">
        <v>4632</v>
      </c>
      <c r="V336" s="20" t="b">
        <v>0</v>
      </c>
    </row>
    <row r="337" ht="15.75" customHeight="1">
      <c r="A337" s="3" t="s">
        <v>4633</v>
      </c>
      <c r="B337" s="11" t="s">
        <v>81</v>
      </c>
      <c r="C337" s="11" t="s">
        <v>356</v>
      </c>
      <c r="D337" s="12" t="s">
        <v>4638</v>
      </c>
      <c r="E337" s="17" t="s">
        <v>4640</v>
      </c>
      <c r="F337" s="3" t="s">
        <v>129</v>
      </c>
      <c r="G337" s="3" t="s">
        <v>4643</v>
      </c>
      <c r="H337" s="17" t="s">
        <v>4645</v>
      </c>
      <c r="I337" s="3" t="s">
        <v>4646</v>
      </c>
      <c r="J337" s="2"/>
      <c r="K337" s="3" t="s">
        <v>122</v>
      </c>
      <c r="L337" s="2"/>
      <c r="M337" s="3" t="s">
        <v>124</v>
      </c>
      <c r="N337" s="2"/>
      <c r="O337" s="2"/>
      <c r="P337" s="2"/>
      <c r="Q337" s="2"/>
      <c r="R337" s="2"/>
      <c r="S337" s="2"/>
      <c r="T337" s="2"/>
      <c r="U337" s="2"/>
      <c r="V337" s="20" t="b">
        <v>0</v>
      </c>
    </row>
    <row r="338" ht="15.75" customHeight="1">
      <c r="A338" s="3" t="s">
        <v>4652</v>
      </c>
      <c r="B338" s="11" t="s">
        <v>81</v>
      </c>
      <c r="C338" s="11" t="s">
        <v>84</v>
      </c>
      <c r="D338" s="14" t="s">
        <v>4656</v>
      </c>
      <c r="E338" s="25"/>
      <c r="F338" s="3" t="s">
        <v>383</v>
      </c>
      <c r="G338" s="3" t="s">
        <v>4658</v>
      </c>
      <c r="H338" s="17" t="s">
        <v>4659</v>
      </c>
      <c r="I338" s="3" t="s">
        <v>4660</v>
      </c>
      <c r="J338" s="2"/>
      <c r="K338" s="3" t="s">
        <v>122</v>
      </c>
      <c r="L338" s="2"/>
      <c r="M338" s="3" t="s">
        <v>124</v>
      </c>
      <c r="N338" s="2"/>
      <c r="O338" s="2"/>
      <c r="P338" s="2" t="b">
        <v>1</v>
      </c>
      <c r="Q338" s="2" t="b">
        <v>0</v>
      </c>
      <c r="R338" s="2"/>
      <c r="S338" s="2"/>
      <c r="T338" s="2"/>
      <c r="U338" s="3" t="s">
        <v>4663</v>
      </c>
      <c r="V338" s="20" t="b">
        <v>0</v>
      </c>
    </row>
    <row r="339" ht="15.75" customHeight="1">
      <c r="A339" s="3" t="s">
        <v>4665</v>
      </c>
      <c r="B339" s="11" t="s">
        <v>93</v>
      </c>
      <c r="C339" s="11" t="s">
        <v>94</v>
      </c>
      <c r="D339" s="14" t="s">
        <v>4670</v>
      </c>
      <c r="E339" s="25"/>
      <c r="F339" s="3" t="s">
        <v>290</v>
      </c>
      <c r="G339" s="3" t="s">
        <v>4673</v>
      </c>
      <c r="H339" s="17" t="s">
        <v>4675</v>
      </c>
      <c r="I339" s="3"/>
      <c r="J339" s="2"/>
      <c r="K339" s="3" t="s">
        <v>122</v>
      </c>
      <c r="L339" s="2"/>
      <c r="M339" s="3" t="s">
        <v>124</v>
      </c>
      <c r="N339" s="3" t="s">
        <v>4676</v>
      </c>
      <c r="O339" s="3" t="s">
        <v>4677</v>
      </c>
      <c r="P339" s="2"/>
      <c r="Q339" s="2"/>
      <c r="R339" s="2"/>
      <c r="S339" s="2"/>
      <c r="T339" s="2"/>
      <c r="U339" s="3"/>
      <c r="V339" s="20" t="b">
        <v>0</v>
      </c>
    </row>
    <row r="340" ht="15.75" customHeight="1">
      <c r="A340" s="3" t="s">
        <v>4680</v>
      </c>
      <c r="B340" s="11" t="s">
        <v>93</v>
      </c>
      <c r="C340" s="11" t="s">
        <v>94</v>
      </c>
      <c r="D340" s="12" t="s">
        <v>4682</v>
      </c>
      <c r="E340" s="17"/>
      <c r="F340" s="3" t="s">
        <v>129</v>
      </c>
      <c r="G340" s="3" t="s">
        <v>4683</v>
      </c>
      <c r="H340" s="25" t="s">
        <v>4685</v>
      </c>
      <c r="I340" s="3" t="s">
        <v>4687</v>
      </c>
      <c r="J340" s="2"/>
      <c r="K340" s="3" t="s">
        <v>122</v>
      </c>
      <c r="L340" s="2"/>
      <c r="M340" s="3" t="s">
        <v>124</v>
      </c>
      <c r="N340" s="3" t="s">
        <v>4688</v>
      </c>
      <c r="O340" s="2"/>
      <c r="P340" s="2"/>
      <c r="Q340" s="2"/>
      <c r="R340" s="2"/>
      <c r="S340" s="2"/>
      <c r="T340" s="2"/>
      <c r="U340" s="3" t="s">
        <v>4690</v>
      </c>
      <c r="V340" s="20" t="b">
        <v>0</v>
      </c>
    </row>
    <row r="341" ht="15.75" customHeight="1">
      <c r="A341" s="3" t="s">
        <v>4692</v>
      </c>
      <c r="B341" s="11" t="s">
        <v>45</v>
      </c>
      <c r="C341" s="11" t="s">
        <v>46</v>
      </c>
      <c r="D341" s="12" t="s">
        <v>4695</v>
      </c>
      <c r="E341" s="17"/>
      <c r="F341" s="3" t="s">
        <v>129</v>
      </c>
      <c r="G341" s="3" t="s">
        <v>4699</v>
      </c>
      <c r="H341" s="25" t="s">
        <v>4701</v>
      </c>
      <c r="I341" s="3" t="s">
        <v>4702</v>
      </c>
      <c r="J341" s="2"/>
      <c r="K341" s="3" t="s">
        <v>122</v>
      </c>
      <c r="L341" s="2"/>
      <c r="M341" s="3" t="s">
        <v>124</v>
      </c>
      <c r="N341" s="3" t="s">
        <v>4704</v>
      </c>
      <c r="O341" s="2"/>
      <c r="P341" s="2"/>
      <c r="Q341" s="2"/>
      <c r="R341" s="2"/>
      <c r="S341" s="2"/>
      <c r="T341" s="2"/>
      <c r="U341" s="2"/>
      <c r="V341" s="20" t="b">
        <v>0</v>
      </c>
    </row>
    <row r="342" ht="15.75" customHeight="1">
      <c r="A342" s="3" t="s">
        <v>4707</v>
      </c>
      <c r="B342" s="11" t="s">
        <v>99</v>
      </c>
      <c r="C342" s="11" t="s">
        <v>451</v>
      </c>
      <c r="D342" s="14" t="s">
        <v>4710</v>
      </c>
      <c r="E342" s="25"/>
      <c r="F342" s="3" t="s">
        <v>177</v>
      </c>
      <c r="G342" s="3" t="s">
        <v>4711</v>
      </c>
      <c r="H342" s="25" t="s">
        <v>4713</v>
      </c>
      <c r="I342" s="3" t="s">
        <v>4715</v>
      </c>
      <c r="J342" s="2"/>
      <c r="K342" s="3" t="s">
        <v>122</v>
      </c>
      <c r="L342" s="2"/>
      <c r="M342" s="3" t="s">
        <v>124</v>
      </c>
      <c r="N342" s="3" t="s">
        <v>4720</v>
      </c>
      <c r="O342" s="2"/>
      <c r="P342" s="2"/>
      <c r="Q342" s="2"/>
      <c r="R342" s="2"/>
      <c r="S342" s="2"/>
      <c r="T342" s="2"/>
      <c r="U342" s="2"/>
      <c r="V342" s="20" t="b">
        <v>0</v>
      </c>
    </row>
    <row r="343" ht="15.75" customHeight="1">
      <c r="A343" s="3" t="s">
        <v>4723</v>
      </c>
      <c r="B343" s="11" t="s">
        <v>81</v>
      </c>
      <c r="C343" s="11" t="s">
        <v>83</v>
      </c>
      <c r="D343" s="14" t="s">
        <v>4728</v>
      </c>
      <c r="E343" s="25"/>
      <c r="F343" s="3" t="s">
        <v>129</v>
      </c>
      <c r="G343" s="3" t="s">
        <v>4732</v>
      </c>
      <c r="H343" s="17"/>
      <c r="I343" s="3" t="s">
        <v>4733</v>
      </c>
      <c r="J343" s="2"/>
      <c r="K343" s="3" t="s">
        <v>122</v>
      </c>
      <c r="L343" s="2"/>
      <c r="M343" s="3" t="s">
        <v>124</v>
      </c>
      <c r="N343" s="3" t="s">
        <v>4736</v>
      </c>
      <c r="O343" s="2"/>
      <c r="P343" s="2"/>
      <c r="Q343" s="2"/>
      <c r="R343" s="2"/>
      <c r="S343" s="2"/>
      <c r="T343" s="2"/>
      <c r="U343" s="2"/>
      <c r="V343" s="20" t="b">
        <v>0</v>
      </c>
    </row>
    <row r="344" ht="15.75" customHeight="1">
      <c r="A344" s="3" t="s">
        <v>4741</v>
      </c>
      <c r="B344" s="11" t="s">
        <v>93</v>
      </c>
      <c r="C344" s="11" t="s">
        <v>411</v>
      </c>
      <c r="D344" s="14" t="s">
        <v>4745</v>
      </c>
      <c r="E344" s="25"/>
      <c r="F344" s="3" t="s">
        <v>177</v>
      </c>
      <c r="G344" s="3" t="s">
        <v>4749</v>
      </c>
      <c r="H344" s="14"/>
      <c r="I344" s="3" t="s">
        <v>4750</v>
      </c>
      <c r="J344" s="2"/>
      <c r="K344" s="3" t="s">
        <v>122</v>
      </c>
      <c r="L344" s="2"/>
      <c r="M344" s="3" t="s">
        <v>124</v>
      </c>
      <c r="N344" s="2"/>
      <c r="O344" s="2"/>
      <c r="P344" s="2"/>
      <c r="Q344" s="2"/>
      <c r="R344" s="2"/>
      <c r="S344" s="2"/>
      <c r="T344" s="2"/>
      <c r="U344" s="2"/>
      <c r="V344" s="20" t="b">
        <v>0</v>
      </c>
    </row>
    <row r="345" ht="15.75" customHeight="1">
      <c r="A345" s="3" t="s">
        <v>4752</v>
      </c>
      <c r="B345" s="11" t="s">
        <v>93</v>
      </c>
      <c r="C345" s="11" t="s">
        <v>411</v>
      </c>
      <c r="D345" s="12" t="s">
        <v>4758</v>
      </c>
      <c r="E345" s="17"/>
      <c r="F345" s="3" t="s">
        <v>177</v>
      </c>
      <c r="G345" s="3" t="s">
        <v>4761</v>
      </c>
      <c r="H345" s="14"/>
      <c r="I345" s="3" t="s">
        <v>4762</v>
      </c>
      <c r="J345" s="2"/>
      <c r="K345" s="3" t="s">
        <v>122</v>
      </c>
      <c r="L345" s="2"/>
      <c r="M345" s="3" t="s">
        <v>124</v>
      </c>
      <c r="N345" s="2"/>
      <c r="O345" s="2"/>
      <c r="P345" s="2"/>
      <c r="Q345" s="2"/>
      <c r="R345" s="2"/>
      <c r="S345" s="2"/>
      <c r="T345" s="2"/>
      <c r="U345" s="2"/>
      <c r="V345" s="20" t="b">
        <v>0</v>
      </c>
    </row>
    <row r="346" ht="15.75" customHeight="1">
      <c r="A346" s="3" t="s">
        <v>4766</v>
      </c>
      <c r="B346" s="11" t="s">
        <v>81</v>
      </c>
      <c r="C346" s="11" t="s">
        <v>84</v>
      </c>
      <c r="D346" s="12" t="s">
        <v>4769</v>
      </c>
      <c r="E346" s="17"/>
      <c r="F346" s="3" t="s">
        <v>129</v>
      </c>
      <c r="G346" s="3" t="s">
        <v>720</v>
      </c>
      <c r="H346" s="17" t="s">
        <v>4773</v>
      </c>
      <c r="I346" s="3" t="s">
        <v>4774</v>
      </c>
      <c r="J346" s="2"/>
      <c r="K346" s="3" t="s">
        <v>122</v>
      </c>
      <c r="L346" s="2"/>
      <c r="M346" s="3" t="s">
        <v>124</v>
      </c>
      <c r="N346" s="2"/>
      <c r="O346" s="2"/>
      <c r="P346" s="2"/>
      <c r="Q346" s="2"/>
      <c r="R346" s="2"/>
      <c r="S346" s="2"/>
      <c r="T346" s="2"/>
      <c r="U346" s="3" t="s">
        <v>4778</v>
      </c>
      <c r="V346" s="20" t="b">
        <v>0</v>
      </c>
    </row>
    <row r="347" ht="15.75" customHeight="1">
      <c r="A347" s="3" t="s">
        <v>4780</v>
      </c>
      <c r="B347" s="11" t="s">
        <v>93</v>
      </c>
      <c r="C347" s="11" t="s">
        <v>411</v>
      </c>
      <c r="D347" s="12" t="s">
        <v>4783</v>
      </c>
      <c r="E347" s="17"/>
      <c r="F347" s="3" t="s">
        <v>177</v>
      </c>
      <c r="G347" s="3" t="s">
        <v>4713</v>
      </c>
      <c r="H347" s="25" t="s">
        <v>4788</v>
      </c>
      <c r="I347" s="3" t="s">
        <v>4790</v>
      </c>
      <c r="J347" s="2"/>
      <c r="K347" s="3" t="s">
        <v>122</v>
      </c>
      <c r="L347" s="2"/>
      <c r="M347" s="3" t="s">
        <v>124</v>
      </c>
      <c r="N347" s="2"/>
      <c r="O347" s="2"/>
      <c r="P347" s="2"/>
      <c r="Q347" s="2"/>
      <c r="R347" s="2"/>
      <c r="S347" s="2"/>
      <c r="T347" s="2"/>
      <c r="U347" s="2"/>
      <c r="V347" s="20" t="b">
        <v>0</v>
      </c>
    </row>
    <row r="348" ht="15.75" customHeight="1">
      <c r="A348" s="3" t="s">
        <v>4795</v>
      </c>
      <c r="B348" s="11" t="s">
        <v>14</v>
      </c>
      <c r="C348" s="11" t="s">
        <v>6</v>
      </c>
      <c r="D348" s="14" t="s">
        <v>4799</v>
      </c>
      <c r="E348" s="25"/>
      <c r="F348" s="3" t="s">
        <v>290</v>
      </c>
      <c r="G348" s="3" t="s">
        <v>4802</v>
      </c>
      <c r="H348" s="25"/>
      <c r="I348" s="3" t="s">
        <v>4803</v>
      </c>
      <c r="J348" s="2"/>
      <c r="K348" s="3" t="s">
        <v>122</v>
      </c>
      <c r="L348" s="2"/>
      <c r="M348" s="3" t="s">
        <v>124</v>
      </c>
      <c r="N348" s="2"/>
      <c r="O348" s="2"/>
      <c r="P348" s="2"/>
      <c r="Q348" s="2"/>
      <c r="R348" s="2"/>
      <c r="S348" s="2"/>
      <c r="T348" s="2"/>
      <c r="U348" s="2"/>
      <c r="V348" s="20" t="b">
        <v>0</v>
      </c>
    </row>
    <row r="349" ht="15.75" customHeight="1">
      <c r="A349" s="3" t="s">
        <v>4809</v>
      </c>
      <c r="B349" s="11" t="s">
        <v>14</v>
      </c>
      <c r="C349" s="11" t="s">
        <v>17</v>
      </c>
      <c r="D349" s="14" t="s">
        <v>4811</v>
      </c>
      <c r="E349" s="25"/>
      <c r="F349" s="3" t="s">
        <v>177</v>
      </c>
      <c r="G349" s="3" t="s">
        <v>4812</v>
      </c>
      <c r="H349" s="17"/>
      <c r="I349" s="3" t="s">
        <v>4814</v>
      </c>
      <c r="J349" s="2"/>
      <c r="K349" s="3" t="s">
        <v>122</v>
      </c>
      <c r="L349" s="2"/>
      <c r="M349" s="3" t="s">
        <v>124</v>
      </c>
      <c r="N349" s="2"/>
      <c r="O349" s="2"/>
      <c r="P349" s="2"/>
      <c r="Q349" s="2"/>
      <c r="R349" s="2"/>
      <c r="S349" s="2"/>
      <c r="T349" s="2"/>
      <c r="U349" s="2"/>
      <c r="V349" s="20" t="b">
        <v>0</v>
      </c>
    </row>
    <row r="350" ht="15.75" customHeight="1">
      <c r="A350" s="3" t="s">
        <v>4824</v>
      </c>
      <c r="B350" s="11" t="s">
        <v>5</v>
      </c>
      <c r="C350" s="11" t="s">
        <v>189</v>
      </c>
      <c r="D350" s="14" t="s">
        <v>4826</v>
      </c>
      <c r="E350" s="25"/>
      <c r="F350" s="3" t="s">
        <v>177</v>
      </c>
      <c r="G350" s="3" t="s">
        <v>4829</v>
      </c>
      <c r="H350" s="25"/>
      <c r="I350" s="3" t="s">
        <v>4831</v>
      </c>
      <c r="J350" s="2"/>
      <c r="K350" s="3" t="s">
        <v>122</v>
      </c>
      <c r="L350" s="2"/>
      <c r="M350" s="3" t="s">
        <v>124</v>
      </c>
      <c r="N350" s="2"/>
      <c r="O350" s="2"/>
      <c r="P350" s="2"/>
      <c r="Q350" s="2"/>
      <c r="R350" s="2"/>
      <c r="S350" s="2"/>
      <c r="T350" s="2"/>
      <c r="U350" s="2"/>
      <c r="V350" s="20" t="b">
        <v>0</v>
      </c>
    </row>
    <row r="351" ht="15.75" customHeight="1">
      <c r="A351" s="3" t="s">
        <v>4839</v>
      </c>
      <c r="B351" s="11" t="s">
        <v>14</v>
      </c>
      <c r="C351" s="11" t="s">
        <v>127</v>
      </c>
      <c r="D351" s="14" t="s">
        <v>4842</v>
      </c>
      <c r="E351" s="25"/>
      <c r="F351" s="3" t="s">
        <v>177</v>
      </c>
      <c r="G351" s="3" t="s">
        <v>4843</v>
      </c>
      <c r="H351" s="17"/>
      <c r="I351" s="3" t="s">
        <v>4845</v>
      </c>
      <c r="J351" s="2"/>
      <c r="K351" s="3" t="s">
        <v>122</v>
      </c>
      <c r="L351" s="2"/>
      <c r="M351" s="3" t="s">
        <v>124</v>
      </c>
      <c r="N351" s="2"/>
      <c r="O351" s="2"/>
      <c r="P351" s="2"/>
      <c r="Q351" s="2"/>
      <c r="R351" s="2"/>
      <c r="S351" s="2"/>
      <c r="T351" s="2"/>
      <c r="U351" s="2"/>
      <c r="V351" s="20" t="b">
        <v>0</v>
      </c>
    </row>
    <row r="352" ht="15.75" customHeight="1">
      <c r="A352" s="3" t="s">
        <v>4855</v>
      </c>
      <c r="B352" s="11" t="s">
        <v>14</v>
      </c>
      <c r="C352" s="11" t="s">
        <v>127</v>
      </c>
      <c r="D352" s="14" t="s">
        <v>4856</v>
      </c>
      <c r="E352" s="25"/>
      <c r="F352" s="3" t="s">
        <v>177</v>
      </c>
      <c r="G352" s="3" t="s">
        <v>4858</v>
      </c>
      <c r="H352" s="25"/>
      <c r="I352" s="3" t="s">
        <v>4860</v>
      </c>
      <c r="J352" s="2"/>
      <c r="K352" s="3" t="s">
        <v>122</v>
      </c>
      <c r="L352" s="2"/>
      <c r="M352" s="3" t="s">
        <v>124</v>
      </c>
      <c r="N352" s="2"/>
      <c r="O352" s="2"/>
      <c r="P352" s="2"/>
      <c r="Q352" s="2"/>
      <c r="R352" s="2"/>
      <c r="S352" s="2"/>
      <c r="T352" s="2"/>
      <c r="U352" s="2"/>
      <c r="V352" s="20" t="b">
        <v>0</v>
      </c>
    </row>
    <row r="353" ht="15.75" customHeight="1">
      <c r="A353" s="3" t="s">
        <v>4865</v>
      </c>
      <c r="B353" s="11" t="s">
        <v>14</v>
      </c>
      <c r="C353" s="11" t="s">
        <v>6</v>
      </c>
      <c r="D353" s="12" t="s">
        <v>4869</v>
      </c>
      <c r="E353" s="17"/>
      <c r="F353" s="3" t="s">
        <v>177</v>
      </c>
      <c r="G353" s="3" t="s">
        <v>4873</v>
      </c>
      <c r="H353" s="17"/>
      <c r="I353" s="3" t="s">
        <v>4874</v>
      </c>
      <c r="J353" s="2"/>
      <c r="K353" s="3" t="s">
        <v>122</v>
      </c>
      <c r="L353" s="2"/>
      <c r="M353" s="3" t="s">
        <v>124</v>
      </c>
      <c r="N353" s="2"/>
      <c r="O353" s="2"/>
      <c r="P353" s="2"/>
      <c r="Q353" s="2"/>
      <c r="R353" s="2"/>
      <c r="S353" s="2"/>
      <c r="T353" s="2"/>
      <c r="U353" s="2"/>
      <c r="V353" s="20" t="b">
        <v>0</v>
      </c>
    </row>
    <row r="354" ht="15.75" customHeight="1">
      <c r="A354" s="3" t="s">
        <v>4878</v>
      </c>
      <c r="B354" s="11" t="s">
        <v>14</v>
      </c>
      <c r="C354" s="11" t="s">
        <v>17</v>
      </c>
      <c r="D354" s="14" t="s">
        <v>4884</v>
      </c>
      <c r="E354" s="25"/>
      <c r="F354" s="3" t="s">
        <v>383</v>
      </c>
      <c r="G354" s="3" t="s">
        <v>4886</v>
      </c>
      <c r="H354" s="25" t="s">
        <v>4887</v>
      </c>
      <c r="I354" s="3" t="s">
        <v>4889</v>
      </c>
      <c r="J354" s="2"/>
      <c r="K354" s="3" t="s">
        <v>122</v>
      </c>
      <c r="L354" s="2"/>
      <c r="M354" s="3" t="s">
        <v>124</v>
      </c>
      <c r="N354" s="2"/>
      <c r="O354" s="2"/>
      <c r="P354" s="2" t="b">
        <v>1</v>
      </c>
      <c r="Q354" s="2" t="b">
        <v>0</v>
      </c>
      <c r="R354" s="2"/>
      <c r="S354" s="2"/>
      <c r="T354" s="2"/>
      <c r="U354" s="2"/>
      <c r="V354" s="20" t="b">
        <v>0</v>
      </c>
    </row>
    <row r="355" ht="15.75" customHeight="1">
      <c r="A355" s="3" t="s">
        <v>4895</v>
      </c>
      <c r="B355" s="11" t="s">
        <v>93</v>
      </c>
      <c r="C355" s="11" t="s">
        <v>425</v>
      </c>
      <c r="D355" s="14" t="s">
        <v>4900</v>
      </c>
      <c r="E355" s="25"/>
      <c r="F355" s="3" t="s">
        <v>290</v>
      </c>
      <c r="G355" s="3" t="s">
        <v>4902</v>
      </c>
      <c r="H355" s="17"/>
      <c r="I355" s="3" t="s">
        <v>4903</v>
      </c>
      <c r="J355" s="2"/>
      <c r="K355" s="3" t="s">
        <v>122</v>
      </c>
      <c r="L355" s="2"/>
      <c r="M355" s="3" t="s">
        <v>124</v>
      </c>
      <c r="N355" s="2"/>
      <c r="O355" s="2"/>
      <c r="P355" s="2"/>
      <c r="Q355" s="2"/>
      <c r="R355" s="2"/>
      <c r="S355" s="2"/>
      <c r="T355" s="2"/>
      <c r="U355" s="2"/>
      <c r="V355" s="20" t="b">
        <v>0</v>
      </c>
    </row>
    <row r="356" ht="15.75" customHeight="1">
      <c r="A356" s="3" t="s">
        <v>4910</v>
      </c>
      <c r="B356" s="11" t="s">
        <v>81</v>
      </c>
      <c r="C356" s="11" t="s">
        <v>83</v>
      </c>
      <c r="D356" s="12" t="s">
        <v>4917</v>
      </c>
      <c r="E356" s="17"/>
      <c r="F356" s="3" t="s">
        <v>290</v>
      </c>
      <c r="G356" s="3" t="s">
        <v>4918</v>
      </c>
      <c r="H356" s="25"/>
      <c r="I356" s="3"/>
      <c r="J356" s="2"/>
      <c r="K356" s="3" t="s">
        <v>122</v>
      </c>
      <c r="L356" s="2"/>
      <c r="M356" s="3" t="s">
        <v>124</v>
      </c>
      <c r="N356" s="2"/>
      <c r="O356" s="2"/>
      <c r="P356" s="2"/>
      <c r="Q356" s="2"/>
      <c r="R356" s="2"/>
      <c r="S356" s="2"/>
      <c r="T356" s="2"/>
      <c r="U356" s="2"/>
      <c r="V356" s="20" t="b">
        <v>0</v>
      </c>
    </row>
    <row r="357" ht="15.75" customHeight="1">
      <c r="A357" s="3" t="s">
        <v>4925</v>
      </c>
      <c r="B357" s="11" t="s">
        <v>93</v>
      </c>
      <c r="C357" s="11" t="s">
        <v>425</v>
      </c>
      <c r="D357" s="12" t="s">
        <v>4928</v>
      </c>
      <c r="E357" s="17"/>
      <c r="F357" s="3" t="s">
        <v>129</v>
      </c>
      <c r="G357" s="3" t="s">
        <v>4932</v>
      </c>
      <c r="H357" s="17"/>
      <c r="I357" s="3" t="s">
        <v>4933</v>
      </c>
      <c r="J357" s="2"/>
      <c r="K357" s="3" t="s">
        <v>122</v>
      </c>
      <c r="L357" s="2"/>
      <c r="M357" s="3" t="s">
        <v>124</v>
      </c>
      <c r="N357" s="2"/>
      <c r="O357" s="2"/>
      <c r="P357" s="2"/>
      <c r="Q357" s="2"/>
      <c r="R357" s="2"/>
      <c r="S357" s="2"/>
      <c r="T357" s="2"/>
      <c r="U357" s="2"/>
      <c r="V357" s="20" t="b">
        <v>0</v>
      </c>
    </row>
    <row r="358" ht="15.75" customHeight="1">
      <c r="A358" s="3" t="s">
        <v>4938</v>
      </c>
      <c r="B358" s="11" t="s">
        <v>93</v>
      </c>
      <c r="C358" s="11" t="s">
        <v>425</v>
      </c>
      <c r="D358" s="14" t="s">
        <v>4940</v>
      </c>
      <c r="E358" s="25"/>
      <c r="F358" s="3" t="s">
        <v>290</v>
      </c>
      <c r="G358" s="3" t="s">
        <v>4944</v>
      </c>
      <c r="H358" s="25" t="s">
        <v>4947</v>
      </c>
      <c r="I358" s="3" t="s">
        <v>4949</v>
      </c>
      <c r="J358" s="2"/>
      <c r="K358" s="3" t="s">
        <v>122</v>
      </c>
      <c r="L358" s="2"/>
      <c r="M358" s="3" t="s">
        <v>124</v>
      </c>
      <c r="N358" s="2"/>
      <c r="O358" s="2"/>
      <c r="P358" s="2"/>
      <c r="Q358" s="2"/>
      <c r="R358" s="2"/>
      <c r="S358" s="2"/>
      <c r="T358" s="2"/>
      <c r="U358" s="2"/>
      <c r="V358" s="20" t="b">
        <v>0</v>
      </c>
    </row>
    <row r="359" ht="15.75" customHeight="1">
      <c r="A359" s="3" t="s">
        <v>4953</v>
      </c>
      <c r="B359" s="11" t="s">
        <v>99</v>
      </c>
      <c r="C359" s="11" t="s">
        <v>451</v>
      </c>
      <c r="D359" s="12" t="s">
        <v>4955</v>
      </c>
      <c r="E359" s="17"/>
      <c r="F359" s="3" t="s">
        <v>177</v>
      </c>
      <c r="G359" s="3" t="s">
        <v>4958</v>
      </c>
      <c r="H359" s="17"/>
      <c r="I359" s="3" t="s">
        <v>4959</v>
      </c>
      <c r="J359" s="2"/>
      <c r="K359" s="3" t="s">
        <v>122</v>
      </c>
      <c r="L359" s="2"/>
      <c r="M359" s="3" t="s">
        <v>124</v>
      </c>
      <c r="N359" s="2"/>
      <c r="O359" s="2"/>
      <c r="P359" s="2"/>
      <c r="Q359" s="2"/>
      <c r="R359" s="2"/>
      <c r="S359" s="2"/>
      <c r="T359" s="2"/>
      <c r="U359" s="2"/>
      <c r="V359" s="20" t="b">
        <v>0</v>
      </c>
    </row>
    <row r="360" ht="15.75" customHeight="1">
      <c r="A360" s="3" t="s">
        <v>4967</v>
      </c>
      <c r="B360" s="11" t="s">
        <v>5</v>
      </c>
      <c r="C360" s="11" t="s">
        <v>189</v>
      </c>
      <c r="D360" s="14" t="s">
        <v>4970</v>
      </c>
      <c r="E360" s="25"/>
      <c r="F360" s="3" t="s">
        <v>290</v>
      </c>
      <c r="G360" s="3" t="s">
        <v>4971</v>
      </c>
      <c r="H360" s="14"/>
      <c r="I360" s="3" t="s">
        <v>4973</v>
      </c>
      <c r="J360" s="2"/>
      <c r="K360" s="3" t="s">
        <v>122</v>
      </c>
      <c r="L360" s="2"/>
      <c r="M360" s="3" t="s">
        <v>124</v>
      </c>
      <c r="N360" s="2"/>
      <c r="O360" s="2"/>
      <c r="P360" s="2"/>
      <c r="Q360" s="2"/>
      <c r="R360" s="2"/>
      <c r="S360" s="2"/>
      <c r="T360" s="2"/>
      <c r="U360" s="2"/>
      <c r="V360" s="20" t="b">
        <v>0</v>
      </c>
    </row>
    <row r="361" ht="15.75" customHeight="1">
      <c r="A361" s="3" t="s">
        <v>4982</v>
      </c>
      <c r="B361" s="11" t="s">
        <v>333</v>
      </c>
      <c r="C361" s="11" t="s">
        <v>6</v>
      </c>
      <c r="D361" s="14" t="s">
        <v>4983</v>
      </c>
      <c r="E361" s="25"/>
      <c r="F361" s="3" t="s">
        <v>177</v>
      </c>
      <c r="G361" s="3" t="s">
        <v>4985</v>
      </c>
      <c r="H361" s="17"/>
      <c r="I361" s="3" t="s">
        <v>4987</v>
      </c>
      <c r="J361" s="2"/>
      <c r="K361" s="3" t="s">
        <v>122</v>
      </c>
      <c r="L361" s="2"/>
      <c r="M361" s="3" t="s">
        <v>124</v>
      </c>
      <c r="N361" s="2"/>
      <c r="O361" s="2"/>
      <c r="P361" s="2"/>
      <c r="Q361" s="2"/>
      <c r="R361" s="2"/>
      <c r="S361" s="2"/>
      <c r="T361" s="2"/>
      <c r="U361" s="2"/>
      <c r="V361" s="20" t="b">
        <v>0</v>
      </c>
    </row>
    <row r="362" ht="15.75" customHeight="1">
      <c r="A362" s="3" t="s">
        <v>4991</v>
      </c>
      <c r="B362" s="11" t="s">
        <v>81</v>
      </c>
      <c r="C362" s="11" t="s">
        <v>84</v>
      </c>
      <c r="D362" s="12" t="s">
        <v>4998</v>
      </c>
      <c r="E362" s="17" t="s">
        <v>5000</v>
      </c>
      <c r="F362" s="3" t="s">
        <v>129</v>
      </c>
      <c r="G362" s="3" t="s">
        <v>5001</v>
      </c>
      <c r="H362" s="25"/>
      <c r="I362" s="3" t="s">
        <v>5002</v>
      </c>
      <c r="J362" s="2"/>
      <c r="K362" s="3" t="s">
        <v>122</v>
      </c>
      <c r="L362" s="2"/>
      <c r="M362" s="3" t="s">
        <v>124</v>
      </c>
      <c r="N362" s="2"/>
      <c r="O362" s="2"/>
      <c r="P362" s="2"/>
      <c r="Q362" s="2"/>
      <c r="R362" s="2"/>
      <c r="S362" s="2"/>
      <c r="T362" s="2"/>
      <c r="U362" s="2"/>
      <c r="V362" s="20" t="b">
        <v>0</v>
      </c>
    </row>
    <row r="363" ht="15.75" customHeight="1">
      <c r="A363" s="3" t="s">
        <v>5008</v>
      </c>
      <c r="B363" s="11" t="s">
        <v>81</v>
      </c>
      <c r="C363" s="11" t="s">
        <v>84</v>
      </c>
      <c r="D363" s="12" t="s">
        <v>5012</v>
      </c>
      <c r="E363" s="17" t="s">
        <v>5015</v>
      </c>
      <c r="F363" s="3" t="s">
        <v>129</v>
      </c>
      <c r="G363" s="3" t="s">
        <v>5017</v>
      </c>
      <c r="H363" s="14" t="s">
        <v>5018</v>
      </c>
      <c r="I363" s="3" t="s">
        <v>5019</v>
      </c>
      <c r="J363" s="2"/>
      <c r="K363" s="3" t="s">
        <v>122</v>
      </c>
      <c r="L363" s="2"/>
      <c r="M363" s="3" t="s">
        <v>124</v>
      </c>
      <c r="N363" s="2"/>
      <c r="O363" s="2"/>
      <c r="P363" s="2"/>
      <c r="Q363" s="2"/>
      <c r="R363" s="2"/>
      <c r="S363" s="2"/>
      <c r="T363" s="2"/>
      <c r="U363" s="2"/>
      <c r="V363" s="20" t="b">
        <v>0</v>
      </c>
    </row>
    <row r="364" ht="15.75" customHeight="1">
      <c r="A364" s="3" t="s">
        <v>5022</v>
      </c>
      <c r="B364" s="11" t="s">
        <v>97</v>
      </c>
      <c r="C364" s="11" t="s">
        <v>445</v>
      </c>
      <c r="D364" s="12" t="s">
        <v>5027</v>
      </c>
      <c r="E364" s="17"/>
      <c r="F364" s="3" t="s">
        <v>129</v>
      </c>
      <c r="G364" s="3" t="s">
        <v>5029</v>
      </c>
      <c r="H364" s="14"/>
      <c r="I364" s="3" t="s">
        <v>5030</v>
      </c>
      <c r="J364" s="2"/>
      <c r="K364" s="3" t="s">
        <v>122</v>
      </c>
      <c r="L364" s="2"/>
      <c r="M364" s="3" t="s">
        <v>124</v>
      </c>
      <c r="N364" s="2"/>
      <c r="O364" s="2"/>
      <c r="P364" s="2"/>
      <c r="Q364" s="2"/>
      <c r="R364" s="3" t="s">
        <v>5031</v>
      </c>
      <c r="S364" s="2"/>
      <c r="T364" s="2"/>
      <c r="U364" s="3" t="s">
        <v>5033</v>
      </c>
      <c r="V364" s="20" t="b">
        <v>0</v>
      </c>
    </row>
    <row r="365" ht="15.75" customHeight="1">
      <c r="A365" s="3" t="s">
        <v>5036</v>
      </c>
      <c r="B365" s="11" t="s">
        <v>97</v>
      </c>
      <c r="C365" s="11" t="s">
        <v>445</v>
      </c>
      <c r="D365" s="14" t="s">
        <v>5048</v>
      </c>
      <c r="E365" s="25"/>
      <c r="F365" s="3" t="s">
        <v>129</v>
      </c>
      <c r="G365" s="3" t="s">
        <v>5050</v>
      </c>
      <c r="H365" s="14"/>
      <c r="I365" s="3" t="s">
        <v>5053</v>
      </c>
      <c r="J365" s="2"/>
      <c r="K365" s="3" t="s">
        <v>122</v>
      </c>
      <c r="L365" s="2"/>
      <c r="M365" s="3" t="s">
        <v>124</v>
      </c>
      <c r="N365" s="2"/>
      <c r="O365" s="2"/>
      <c r="P365" s="2"/>
      <c r="Q365" s="2"/>
      <c r="R365" s="2"/>
      <c r="S365" s="2"/>
      <c r="T365" s="2"/>
      <c r="U365" s="3" t="s">
        <v>5060</v>
      </c>
      <c r="V365" s="20" t="b">
        <v>0</v>
      </c>
    </row>
    <row r="366" ht="15.75" customHeight="1">
      <c r="A366" s="3" t="s">
        <v>5064</v>
      </c>
      <c r="B366" s="11" t="s">
        <v>97</v>
      </c>
      <c r="C366" s="11" t="s">
        <v>445</v>
      </c>
      <c r="D366" s="14" t="s">
        <v>5066</v>
      </c>
      <c r="E366" s="25"/>
      <c r="F366" s="3" t="s">
        <v>129</v>
      </c>
      <c r="G366" s="3" t="s">
        <v>5069</v>
      </c>
      <c r="H366" s="25"/>
      <c r="I366" s="3" t="s">
        <v>5070</v>
      </c>
      <c r="J366" s="2"/>
      <c r="K366" s="3" t="s">
        <v>122</v>
      </c>
      <c r="L366" s="2"/>
      <c r="M366" s="3" t="s">
        <v>124</v>
      </c>
      <c r="N366" s="2"/>
      <c r="O366" s="2"/>
      <c r="P366" s="2"/>
      <c r="Q366" s="2"/>
      <c r="R366" s="2"/>
      <c r="S366" s="2"/>
      <c r="T366" s="2"/>
      <c r="U366" s="3" t="s">
        <v>5074</v>
      </c>
      <c r="V366" s="20" t="b">
        <v>0</v>
      </c>
    </row>
    <row r="367" ht="15.75" customHeight="1">
      <c r="A367" s="3" t="s">
        <v>5075</v>
      </c>
      <c r="B367" s="11" t="s">
        <v>97</v>
      </c>
      <c r="C367" s="11" t="s">
        <v>445</v>
      </c>
      <c r="D367" s="12" t="s">
        <v>5076</v>
      </c>
      <c r="E367" s="17"/>
      <c r="F367" s="3" t="s">
        <v>129</v>
      </c>
      <c r="G367" s="3" t="s">
        <v>5077</v>
      </c>
      <c r="H367" s="25"/>
      <c r="I367" s="3" t="s">
        <v>5079</v>
      </c>
      <c r="J367" s="2"/>
      <c r="K367" s="3" t="s">
        <v>122</v>
      </c>
      <c r="L367" s="2"/>
      <c r="M367" s="3" t="s">
        <v>124</v>
      </c>
      <c r="N367" s="2"/>
      <c r="O367" s="2"/>
      <c r="P367" s="2"/>
      <c r="Q367" s="2"/>
      <c r="R367" s="2"/>
      <c r="S367" s="2"/>
      <c r="T367" s="2"/>
      <c r="U367" s="3" t="s">
        <v>5084</v>
      </c>
      <c r="V367" s="20" t="b">
        <v>0</v>
      </c>
    </row>
    <row r="368" ht="15.75" customHeight="1">
      <c r="A368" s="3" t="s">
        <v>5085</v>
      </c>
      <c r="B368" s="11" t="s">
        <v>97</v>
      </c>
      <c r="C368" s="11" t="s">
        <v>445</v>
      </c>
      <c r="D368" s="12" t="s">
        <v>5087</v>
      </c>
      <c r="E368" s="17"/>
      <c r="F368" s="3" t="s">
        <v>129</v>
      </c>
      <c r="G368" s="3" t="s">
        <v>5089</v>
      </c>
      <c r="H368" s="25"/>
      <c r="I368" s="3" t="s">
        <v>5091</v>
      </c>
      <c r="J368" s="2"/>
      <c r="K368" s="3" t="s">
        <v>122</v>
      </c>
      <c r="L368" s="2"/>
      <c r="M368" s="3" t="s">
        <v>124</v>
      </c>
      <c r="N368" s="2"/>
      <c r="O368" s="2"/>
      <c r="P368" s="2"/>
      <c r="Q368" s="2"/>
      <c r="R368" s="2"/>
      <c r="S368" s="2"/>
      <c r="T368" s="2"/>
      <c r="U368" s="3" t="s">
        <v>5097</v>
      </c>
      <c r="V368" s="20" t="b">
        <v>0</v>
      </c>
    </row>
    <row r="369" ht="15.75" customHeight="1">
      <c r="A369" s="3" t="s">
        <v>5098</v>
      </c>
      <c r="B369" s="11" t="s">
        <v>97</v>
      </c>
      <c r="C369" s="11" t="s">
        <v>445</v>
      </c>
      <c r="D369" s="14" t="s">
        <v>5100</v>
      </c>
      <c r="E369" s="25"/>
      <c r="F369" s="3" t="s">
        <v>177</v>
      </c>
      <c r="G369" s="3" t="s">
        <v>5103</v>
      </c>
      <c r="H369" s="25"/>
      <c r="I369" s="3" t="s">
        <v>5105</v>
      </c>
      <c r="J369" s="2"/>
      <c r="K369" s="3" t="s">
        <v>122</v>
      </c>
      <c r="L369" s="2"/>
      <c r="M369" s="3" t="s">
        <v>124</v>
      </c>
      <c r="N369" s="2"/>
      <c r="O369" s="2"/>
      <c r="P369" s="2"/>
      <c r="Q369" s="2"/>
      <c r="R369" s="3" t="s">
        <v>5109</v>
      </c>
      <c r="S369" s="2"/>
      <c r="T369" s="2"/>
      <c r="U369" s="3" t="s">
        <v>5110</v>
      </c>
      <c r="V369" s="20" t="b">
        <v>0</v>
      </c>
    </row>
    <row r="370" ht="15.75" customHeight="1">
      <c r="A370" s="3" t="s">
        <v>5111</v>
      </c>
      <c r="B370" s="11" t="s">
        <v>97</v>
      </c>
      <c r="C370" s="11" t="s">
        <v>446</v>
      </c>
      <c r="D370" s="14" t="s">
        <v>5113</v>
      </c>
      <c r="E370" s="25"/>
      <c r="F370" s="3" t="s">
        <v>177</v>
      </c>
      <c r="G370" s="3" t="s">
        <v>5115</v>
      </c>
      <c r="H370" s="25"/>
      <c r="I370" s="3" t="s">
        <v>5117</v>
      </c>
      <c r="J370" s="2"/>
      <c r="K370" s="3" t="s">
        <v>122</v>
      </c>
      <c r="L370" s="2"/>
      <c r="M370" s="3" t="s">
        <v>124</v>
      </c>
      <c r="N370" s="2"/>
      <c r="O370" s="2"/>
      <c r="P370" s="2"/>
      <c r="Q370" s="2"/>
      <c r="R370" s="2"/>
      <c r="S370" s="2"/>
      <c r="T370" s="2"/>
      <c r="U370" s="3" t="s">
        <v>5122</v>
      </c>
      <c r="V370" s="20" t="b">
        <v>0</v>
      </c>
    </row>
    <row r="371" ht="15.75" customHeight="1">
      <c r="A371" s="3" t="s">
        <v>5124</v>
      </c>
      <c r="B371" s="11" t="s">
        <v>97</v>
      </c>
      <c r="C371" s="11" t="s">
        <v>440</v>
      </c>
      <c r="D371" s="14" t="s">
        <v>5128</v>
      </c>
      <c r="E371" s="25"/>
      <c r="F371" s="3" t="s">
        <v>177</v>
      </c>
      <c r="G371" s="3" t="s">
        <v>5131</v>
      </c>
      <c r="H371" s="17"/>
      <c r="I371" s="3" t="s">
        <v>5133</v>
      </c>
      <c r="J371" s="2"/>
      <c r="K371" s="3" t="s">
        <v>122</v>
      </c>
      <c r="L371" s="2"/>
      <c r="M371" s="3" t="s">
        <v>124</v>
      </c>
      <c r="N371" s="3" t="s">
        <v>5138</v>
      </c>
      <c r="O371" s="2"/>
      <c r="P371" s="2"/>
      <c r="Q371" s="2"/>
      <c r="R371" s="2"/>
      <c r="S371" s="2"/>
      <c r="T371" s="2"/>
      <c r="U371" s="2"/>
      <c r="V371" s="20" t="b">
        <v>0</v>
      </c>
    </row>
    <row r="372" ht="15.75" customHeight="1">
      <c r="A372" s="3" t="s">
        <v>5142</v>
      </c>
      <c r="B372" s="11" t="s">
        <v>97</v>
      </c>
      <c r="C372" s="11" t="s">
        <v>440</v>
      </c>
      <c r="D372" s="14" t="s">
        <v>5146</v>
      </c>
      <c r="E372" s="25"/>
      <c r="F372" s="3" t="s">
        <v>177</v>
      </c>
      <c r="G372" s="3" t="s">
        <v>5148</v>
      </c>
      <c r="H372" s="17"/>
      <c r="I372" s="3" t="s">
        <v>5150</v>
      </c>
      <c r="J372" s="2"/>
      <c r="K372" s="3" t="s">
        <v>122</v>
      </c>
      <c r="L372" s="2"/>
      <c r="M372" s="3" t="s">
        <v>124</v>
      </c>
      <c r="N372" s="2"/>
      <c r="O372" s="2"/>
      <c r="P372" s="2"/>
      <c r="Q372" s="2"/>
      <c r="R372" s="2"/>
      <c r="S372" s="2"/>
      <c r="T372" s="2"/>
      <c r="U372" s="3" t="s">
        <v>5154</v>
      </c>
      <c r="V372" s="20" t="b">
        <v>0</v>
      </c>
    </row>
    <row r="373" ht="15.75" customHeight="1">
      <c r="A373" s="3" t="s">
        <v>5155</v>
      </c>
      <c r="B373" s="11" t="s">
        <v>97</v>
      </c>
      <c r="C373" s="11" t="s">
        <v>440</v>
      </c>
      <c r="D373" s="12" t="s">
        <v>5158</v>
      </c>
      <c r="E373" s="17"/>
      <c r="F373" s="3" t="s">
        <v>177</v>
      </c>
      <c r="G373" s="3" t="s">
        <v>5160</v>
      </c>
      <c r="H373" s="25"/>
      <c r="I373" s="3" t="s">
        <v>5162</v>
      </c>
      <c r="J373" s="2"/>
      <c r="K373" s="3" t="s">
        <v>122</v>
      </c>
      <c r="L373" s="2"/>
      <c r="M373" s="3" t="s">
        <v>124</v>
      </c>
      <c r="N373" s="2"/>
      <c r="O373" s="2"/>
      <c r="P373" s="2"/>
      <c r="Q373" s="2"/>
      <c r="R373" s="2"/>
      <c r="S373" s="2"/>
      <c r="T373" s="2"/>
      <c r="U373" s="2"/>
      <c r="V373" s="20" t="b">
        <v>0</v>
      </c>
    </row>
    <row r="374" ht="15.75" customHeight="1">
      <c r="A374" s="3" t="s">
        <v>5168</v>
      </c>
      <c r="B374" s="11" t="s">
        <v>97</v>
      </c>
      <c r="C374" s="11" t="s">
        <v>440</v>
      </c>
      <c r="D374" s="12" t="s">
        <v>5171</v>
      </c>
      <c r="E374" s="17"/>
      <c r="F374" s="3" t="s">
        <v>177</v>
      </c>
      <c r="G374" s="3" t="s">
        <v>5174</v>
      </c>
      <c r="H374" s="17"/>
      <c r="I374" s="3" t="s">
        <v>5176</v>
      </c>
      <c r="J374" s="2"/>
      <c r="K374" s="3" t="s">
        <v>122</v>
      </c>
      <c r="L374" s="2"/>
      <c r="M374" s="3" t="s">
        <v>124</v>
      </c>
      <c r="N374" s="2"/>
      <c r="O374" s="2"/>
      <c r="P374" s="2"/>
      <c r="Q374" s="2"/>
      <c r="R374" s="2"/>
      <c r="S374" s="2"/>
      <c r="T374" s="2"/>
      <c r="U374" s="2"/>
      <c r="V374" s="20" t="b">
        <v>0</v>
      </c>
    </row>
    <row r="375" ht="15.75" customHeight="1">
      <c r="A375" s="3" t="s">
        <v>5181</v>
      </c>
      <c r="B375" s="11" t="s">
        <v>97</v>
      </c>
      <c r="C375" s="11" t="s">
        <v>440</v>
      </c>
      <c r="D375" s="14" t="s">
        <v>5184</v>
      </c>
      <c r="E375" s="25"/>
      <c r="F375" s="3" t="s">
        <v>129</v>
      </c>
      <c r="G375" s="3" t="s">
        <v>5187</v>
      </c>
      <c r="H375" s="17"/>
      <c r="I375" s="3" t="s">
        <v>5189</v>
      </c>
      <c r="J375" s="2"/>
      <c r="K375" s="3" t="s">
        <v>122</v>
      </c>
      <c r="L375" s="2"/>
      <c r="M375" s="3" t="s">
        <v>124</v>
      </c>
      <c r="N375" s="2"/>
      <c r="O375" s="2"/>
      <c r="P375" s="2"/>
      <c r="Q375" s="2"/>
      <c r="R375" s="2"/>
      <c r="S375" s="2"/>
      <c r="T375" s="2"/>
      <c r="U375" s="2"/>
      <c r="V375" s="20" t="b">
        <v>0</v>
      </c>
    </row>
    <row r="376" ht="15.75" customHeight="1">
      <c r="A376" s="3" t="s">
        <v>5195</v>
      </c>
      <c r="B376" s="11" t="s">
        <v>97</v>
      </c>
      <c r="C376" s="11" t="s">
        <v>440</v>
      </c>
      <c r="D376" s="14" t="s">
        <v>5199</v>
      </c>
      <c r="E376" s="25"/>
      <c r="F376" s="3" t="s">
        <v>129</v>
      </c>
      <c r="G376" s="3" t="s">
        <v>5201</v>
      </c>
      <c r="H376" s="25"/>
      <c r="I376" s="3" t="s">
        <v>5202</v>
      </c>
      <c r="J376" s="2"/>
      <c r="K376" s="3" t="s">
        <v>122</v>
      </c>
      <c r="L376" s="2"/>
      <c r="M376" s="3" t="s">
        <v>124</v>
      </c>
      <c r="N376" s="2"/>
      <c r="O376" s="2"/>
      <c r="P376" s="2"/>
      <c r="Q376" s="2"/>
      <c r="R376" s="2"/>
      <c r="S376" s="2"/>
      <c r="T376" s="2"/>
      <c r="U376" s="2"/>
      <c r="V376" s="20" t="b">
        <v>0</v>
      </c>
    </row>
    <row r="377" ht="15.75" customHeight="1">
      <c r="A377" s="3" t="s">
        <v>5207</v>
      </c>
      <c r="B377" s="11" t="s">
        <v>97</v>
      </c>
      <c r="C377" s="11" t="s">
        <v>440</v>
      </c>
      <c r="D377" s="14" t="s">
        <v>5211</v>
      </c>
      <c r="E377" s="25"/>
      <c r="F377" s="3" t="s">
        <v>129</v>
      </c>
      <c r="G377" s="3" t="s">
        <v>5216</v>
      </c>
      <c r="H377" s="17"/>
      <c r="I377" s="3" t="s">
        <v>5218</v>
      </c>
      <c r="J377" s="2"/>
      <c r="K377" s="3" t="s">
        <v>122</v>
      </c>
      <c r="L377" s="2"/>
      <c r="M377" s="3" t="s">
        <v>124</v>
      </c>
      <c r="N377" s="2"/>
      <c r="O377" s="2"/>
      <c r="P377" s="2"/>
      <c r="Q377" s="2"/>
      <c r="R377" s="2"/>
      <c r="S377" s="2"/>
      <c r="T377" s="2"/>
      <c r="U377" s="2"/>
      <c r="V377" s="20" t="b">
        <v>0</v>
      </c>
    </row>
    <row r="378" ht="15.75" customHeight="1">
      <c r="A378" s="3" t="s">
        <v>5221</v>
      </c>
      <c r="B378" s="11" t="s">
        <v>93</v>
      </c>
      <c r="C378" s="11" t="s">
        <v>411</v>
      </c>
      <c r="D378" s="12" t="s">
        <v>5225</v>
      </c>
      <c r="E378" s="17"/>
      <c r="F378" s="3" t="s">
        <v>290</v>
      </c>
      <c r="G378" s="3" t="s">
        <v>5228</v>
      </c>
      <c r="H378" s="25"/>
      <c r="I378" s="3" t="s">
        <v>5230</v>
      </c>
      <c r="J378" s="2"/>
      <c r="K378" s="3" t="s">
        <v>122</v>
      </c>
      <c r="L378" s="2"/>
      <c r="M378" s="3" t="s">
        <v>124</v>
      </c>
      <c r="N378" s="2"/>
      <c r="O378" s="2"/>
      <c r="P378" s="2"/>
      <c r="Q378" s="2"/>
      <c r="R378" s="2"/>
      <c r="S378" s="2"/>
      <c r="T378" s="2"/>
      <c r="U378" s="2"/>
      <c r="V378" s="20" t="b">
        <v>0</v>
      </c>
    </row>
    <row r="379" ht="15.75" customHeight="1">
      <c r="A379" s="3" t="s">
        <v>5233</v>
      </c>
      <c r="B379" s="11" t="s">
        <v>99</v>
      </c>
      <c r="C379" s="11" t="s">
        <v>6</v>
      </c>
      <c r="D379" s="12" t="s">
        <v>5237</v>
      </c>
      <c r="E379" s="17"/>
      <c r="F379" s="3" t="s">
        <v>177</v>
      </c>
      <c r="G379" s="3" t="s">
        <v>5240</v>
      </c>
      <c r="H379" s="17"/>
      <c r="I379" s="3" t="s">
        <v>5242</v>
      </c>
      <c r="J379" s="2"/>
      <c r="K379" s="3" t="s">
        <v>122</v>
      </c>
      <c r="L379" s="2"/>
      <c r="M379" s="3" t="s">
        <v>124</v>
      </c>
      <c r="N379" s="3" t="s">
        <v>5243</v>
      </c>
      <c r="O379" s="3" t="s">
        <v>5244</v>
      </c>
      <c r="P379" s="2"/>
      <c r="Q379" s="2"/>
      <c r="R379" s="2"/>
      <c r="S379" s="2"/>
      <c r="T379" s="2"/>
      <c r="U379" s="2"/>
      <c r="V379" s="20" t="b">
        <v>0</v>
      </c>
    </row>
    <row r="380" ht="15.75" customHeight="1">
      <c r="A380" s="3" t="s">
        <v>5245</v>
      </c>
      <c r="B380" s="11" t="s">
        <v>14</v>
      </c>
      <c r="C380" s="11" t="s">
        <v>6</v>
      </c>
      <c r="D380" s="12" t="s">
        <v>4777</v>
      </c>
      <c r="E380" s="17"/>
      <c r="F380" s="3" t="s">
        <v>177</v>
      </c>
      <c r="G380" s="3" t="s">
        <v>5249</v>
      </c>
      <c r="H380" s="12"/>
      <c r="I380" s="2"/>
      <c r="J380" s="2"/>
      <c r="K380" s="3" t="s">
        <v>122</v>
      </c>
      <c r="L380" s="2"/>
      <c r="M380" s="3" t="s">
        <v>124</v>
      </c>
      <c r="N380" s="2"/>
      <c r="O380" s="2"/>
      <c r="P380" s="2"/>
      <c r="Q380" s="2"/>
      <c r="R380" s="2"/>
      <c r="S380" s="2"/>
      <c r="T380" s="2"/>
      <c r="U380" s="3" t="s">
        <v>5276</v>
      </c>
      <c r="V380" s="20" t="b">
        <v>0</v>
      </c>
    </row>
    <row r="381" ht="15.75" customHeight="1">
      <c r="A381" s="3" t="s">
        <v>5280</v>
      </c>
      <c r="B381" s="11" t="s">
        <v>93</v>
      </c>
      <c r="C381" s="11" t="s">
        <v>411</v>
      </c>
      <c r="D381" s="14" t="s">
        <v>5282</v>
      </c>
      <c r="E381" s="25"/>
      <c r="F381" s="3" t="s">
        <v>290</v>
      </c>
      <c r="G381" s="3" t="s">
        <v>5285</v>
      </c>
      <c r="H381" s="17"/>
      <c r="I381" s="3" t="s">
        <v>5286</v>
      </c>
      <c r="J381" s="2"/>
      <c r="K381" s="3" t="s">
        <v>122</v>
      </c>
      <c r="L381" s="2"/>
      <c r="M381" s="3" t="s">
        <v>124</v>
      </c>
      <c r="N381" s="2"/>
      <c r="O381" s="2"/>
      <c r="P381" s="2"/>
      <c r="Q381" s="2"/>
      <c r="R381" s="2"/>
      <c r="S381" s="2"/>
      <c r="T381" s="2"/>
      <c r="U381" s="2"/>
      <c r="V381" s="20" t="b">
        <v>0</v>
      </c>
    </row>
    <row r="382" ht="15.75" customHeight="1">
      <c r="A382" s="3" t="s">
        <v>5289</v>
      </c>
      <c r="B382" s="11" t="s">
        <v>100</v>
      </c>
      <c r="C382" s="11" t="s">
        <v>6</v>
      </c>
      <c r="D382" s="14" t="s">
        <v>5293</v>
      </c>
      <c r="E382" s="25"/>
      <c r="F382" s="3" t="s">
        <v>129</v>
      </c>
      <c r="G382" s="3" t="s">
        <v>5295</v>
      </c>
      <c r="H382" s="17"/>
      <c r="I382" s="3" t="s">
        <v>5296</v>
      </c>
      <c r="J382" s="2"/>
      <c r="K382" s="3" t="s">
        <v>122</v>
      </c>
      <c r="L382" s="2"/>
      <c r="M382" s="3" t="s">
        <v>124</v>
      </c>
      <c r="N382" s="2"/>
      <c r="O382" s="2"/>
      <c r="P382" s="2"/>
      <c r="Q382" s="2"/>
      <c r="R382" s="2"/>
      <c r="S382" s="2"/>
      <c r="T382" s="2"/>
      <c r="U382" s="2"/>
      <c r="V382" s="20" t="b">
        <v>0</v>
      </c>
    </row>
    <row r="383" ht="15.75" customHeight="1">
      <c r="A383" s="3" t="s">
        <v>5303</v>
      </c>
      <c r="B383" s="11" t="s">
        <v>86</v>
      </c>
      <c r="C383" s="11" t="s">
        <v>363</v>
      </c>
      <c r="D383" s="14" t="s">
        <v>5306</v>
      </c>
      <c r="E383" s="25"/>
      <c r="F383" s="3" t="s">
        <v>177</v>
      </c>
      <c r="G383" s="3" t="s">
        <v>5308</v>
      </c>
      <c r="H383" s="17" t="s">
        <v>5309</v>
      </c>
      <c r="I383" s="3" t="s">
        <v>5311</v>
      </c>
      <c r="J383" s="2"/>
      <c r="K383" s="3" t="s">
        <v>122</v>
      </c>
      <c r="L383" s="2"/>
      <c r="M383" s="3" t="s">
        <v>124</v>
      </c>
      <c r="N383" s="2"/>
      <c r="O383" s="2"/>
      <c r="P383" s="2"/>
      <c r="Q383" s="2"/>
      <c r="R383" s="2"/>
      <c r="S383" s="2"/>
      <c r="T383" s="2"/>
      <c r="U383" s="3" t="s">
        <v>5318</v>
      </c>
      <c r="V383" s="20" t="b">
        <v>0</v>
      </c>
    </row>
    <row r="384" ht="15.75" customHeight="1">
      <c r="A384" s="3" t="s">
        <v>5320</v>
      </c>
      <c r="B384" s="11" t="s">
        <v>59</v>
      </c>
      <c r="C384" s="11" t="s">
        <v>6</v>
      </c>
      <c r="D384" s="12" t="s">
        <v>5321</v>
      </c>
      <c r="E384" s="17"/>
      <c r="F384" s="3" t="s">
        <v>177</v>
      </c>
      <c r="G384" s="3" t="s">
        <v>5323</v>
      </c>
      <c r="H384" s="12"/>
      <c r="I384" s="3" t="s">
        <v>5324</v>
      </c>
      <c r="J384" s="2"/>
      <c r="K384" s="3" t="s">
        <v>122</v>
      </c>
      <c r="L384" s="2"/>
      <c r="M384" s="3" t="s">
        <v>124</v>
      </c>
      <c r="N384" s="2"/>
      <c r="O384" s="2"/>
      <c r="P384" s="2"/>
      <c r="Q384" s="2"/>
      <c r="R384" s="2"/>
      <c r="S384" s="2"/>
      <c r="T384" s="2"/>
      <c r="U384" s="2"/>
      <c r="V384" s="20" t="b">
        <v>0</v>
      </c>
    </row>
    <row r="385" ht="15.75" customHeight="1">
      <c r="A385" s="3" t="s">
        <v>5334</v>
      </c>
      <c r="B385" s="11" t="s">
        <v>73</v>
      </c>
      <c r="C385" s="11" t="s">
        <v>79</v>
      </c>
      <c r="D385" s="14" t="s">
        <v>5335</v>
      </c>
      <c r="E385" s="25"/>
      <c r="F385" s="3" t="s">
        <v>290</v>
      </c>
      <c r="G385" s="3" t="s">
        <v>5336</v>
      </c>
      <c r="H385" s="17"/>
      <c r="I385" s="3"/>
      <c r="J385" s="2"/>
      <c r="K385" s="3" t="s">
        <v>122</v>
      </c>
      <c r="L385" s="2"/>
      <c r="M385" s="3" t="s">
        <v>124</v>
      </c>
      <c r="N385" s="2"/>
      <c r="O385" s="2"/>
      <c r="P385" s="2"/>
      <c r="Q385" s="2"/>
      <c r="R385" s="2"/>
      <c r="S385" s="2"/>
      <c r="T385" s="2"/>
      <c r="U385" s="2"/>
      <c r="V385" s="20" t="b">
        <v>0</v>
      </c>
    </row>
    <row r="386" ht="15.75" customHeight="1">
      <c r="A386" s="3" t="s">
        <v>5345</v>
      </c>
      <c r="B386" s="11" t="s">
        <v>93</v>
      </c>
      <c r="C386" s="11" t="s">
        <v>94</v>
      </c>
      <c r="D386" s="12" t="s">
        <v>5348</v>
      </c>
      <c r="E386" s="17"/>
      <c r="F386" s="3" t="s">
        <v>177</v>
      </c>
      <c r="G386" s="3" t="s">
        <v>5349</v>
      </c>
      <c r="H386" s="25"/>
      <c r="I386" s="3" t="s">
        <v>5350</v>
      </c>
      <c r="J386" s="2"/>
      <c r="K386" s="3" t="s">
        <v>122</v>
      </c>
      <c r="L386" s="2"/>
      <c r="M386" s="3" t="s">
        <v>124</v>
      </c>
      <c r="N386" s="3" t="s">
        <v>5355</v>
      </c>
      <c r="O386" s="3" t="s">
        <v>5357</v>
      </c>
      <c r="P386" s="2"/>
      <c r="Q386" s="2"/>
      <c r="R386" s="2"/>
      <c r="S386" s="2"/>
      <c r="T386" s="2"/>
      <c r="U386" s="2"/>
      <c r="V386" s="20" t="b">
        <v>0</v>
      </c>
    </row>
    <row r="387" ht="15.75" customHeight="1">
      <c r="A387" s="3" t="s">
        <v>5364</v>
      </c>
      <c r="B387" s="11" t="s">
        <v>93</v>
      </c>
      <c r="C387" s="11" t="s">
        <v>94</v>
      </c>
      <c r="D387" s="12" t="s">
        <v>5366</v>
      </c>
      <c r="E387" s="17"/>
      <c r="F387" s="3" t="s">
        <v>129</v>
      </c>
      <c r="G387" s="3" t="s">
        <v>5367</v>
      </c>
      <c r="H387" s="17"/>
      <c r="I387" s="3"/>
      <c r="J387" s="2"/>
      <c r="K387" s="3" t="s">
        <v>122</v>
      </c>
      <c r="L387" s="2"/>
      <c r="M387" s="3" t="s">
        <v>124</v>
      </c>
      <c r="N387" s="3" t="s">
        <v>5370</v>
      </c>
      <c r="O387" s="2"/>
      <c r="P387" s="2"/>
      <c r="Q387" s="2"/>
      <c r="R387" s="2"/>
      <c r="S387" s="2"/>
      <c r="T387" s="2"/>
      <c r="U387" s="2"/>
      <c r="V387" s="20" t="b">
        <v>0</v>
      </c>
    </row>
    <row r="388" ht="15.75" customHeight="1">
      <c r="A388" s="3" t="s">
        <v>5372</v>
      </c>
      <c r="B388" s="11" t="s">
        <v>93</v>
      </c>
      <c r="C388" s="11" t="s">
        <v>422</v>
      </c>
      <c r="D388" s="14" t="s">
        <v>5383</v>
      </c>
      <c r="E388" s="25"/>
      <c r="F388" s="3" t="s">
        <v>290</v>
      </c>
      <c r="G388" s="3" t="s">
        <v>5386</v>
      </c>
      <c r="H388" s="17"/>
      <c r="I388" s="3" t="s">
        <v>5389</v>
      </c>
      <c r="J388" s="2"/>
      <c r="K388" s="3" t="s">
        <v>122</v>
      </c>
      <c r="L388" s="2"/>
      <c r="M388" s="3" t="s">
        <v>124</v>
      </c>
      <c r="N388" s="2"/>
      <c r="O388" s="2"/>
      <c r="P388" s="2"/>
      <c r="Q388" s="2"/>
      <c r="R388" s="2"/>
      <c r="S388" s="2"/>
      <c r="T388" s="2"/>
      <c r="U388" s="2"/>
      <c r="V388" s="20" t="b">
        <v>0</v>
      </c>
    </row>
    <row r="389" ht="15.75" customHeight="1">
      <c r="A389" s="3" t="s">
        <v>5396</v>
      </c>
      <c r="B389" s="11" t="s">
        <v>81</v>
      </c>
      <c r="C389" s="11" t="s">
        <v>356</v>
      </c>
      <c r="D389" s="12" t="s">
        <v>5397</v>
      </c>
      <c r="E389" s="17"/>
      <c r="F389" s="3" t="s">
        <v>129</v>
      </c>
      <c r="G389" s="3" t="s">
        <v>5398</v>
      </c>
      <c r="H389" s="25"/>
      <c r="I389" s="3" t="s">
        <v>5399</v>
      </c>
      <c r="J389" s="2"/>
      <c r="K389" s="3" t="s">
        <v>122</v>
      </c>
      <c r="L389" s="2"/>
      <c r="M389" s="3" t="s">
        <v>124</v>
      </c>
      <c r="N389" s="2"/>
      <c r="O389" s="2"/>
      <c r="P389" s="2"/>
      <c r="Q389" s="2"/>
      <c r="R389" s="2"/>
      <c r="S389" s="2"/>
      <c r="T389" s="2"/>
      <c r="U389" s="2"/>
      <c r="V389" s="20" t="b">
        <v>0</v>
      </c>
    </row>
    <row r="390" ht="15.75" customHeight="1">
      <c r="A390" s="3" t="s">
        <v>5405</v>
      </c>
      <c r="B390" s="11" t="s">
        <v>86</v>
      </c>
      <c r="C390" s="11" t="s">
        <v>360</v>
      </c>
      <c r="D390" s="14" t="s">
        <v>5410</v>
      </c>
      <c r="E390" s="25"/>
      <c r="F390" s="3" t="s">
        <v>177</v>
      </c>
      <c r="G390" s="3" t="s">
        <v>5411</v>
      </c>
      <c r="H390" s="12" t="s">
        <v>5412</v>
      </c>
      <c r="I390" s="3" t="s">
        <v>5413</v>
      </c>
      <c r="J390" s="2"/>
      <c r="K390" s="3" t="s">
        <v>122</v>
      </c>
      <c r="L390" s="2"/>
      <c r="M390" s="3" t="s">
        <v>124</v>
      </c>
      <c r="N390" s="2"/>
      <c r="O390" s="2"/>
      <c r="P390" s="2"/>
      <c r="Q390" s="2"/>
      <c r="R390" s="2"/>
      <c r="S390" s="2"/>
      <c r="T390" s="2"/>
      <c r="U390" s="3" t="s">
        <v>5420</v>
      </c>
      <c r="V390" s="20" t="b">
        <v>0</v>
      </c>
    </row>
    <row r="391" ht="15.75" customHeight="1">
      <c r="A391" s="3" t="s">
        <v>5423</v>
      </c>
      <c r="B391" s="11" t="s">
        <v>89</v>
      </c>
      <c r="C391" s="11" t="s">
        <v>394</v>
      </c>
      <c r="D391" s="12" t="s">
        <v>5427</v>
      </c>
      <c r="E391" s="17"/>
      <c r="F391" s="3" t="s">
        <v>129</v>
      </c>
      <c r="G391" s="3" t="s">
        <v>5428</v>
      </c>
      <c r="H391" s="17"/>
      <c r="I391" s="3" t="s">
        <v>5429</v>
      </c>
      <c r="J391" s="2"/>
      <c r="K391" s="3" t="s">
        <v>462</v>
      </c>
      <c r="L391" s="2"/>
      <c r="M391" s="3" t="s">
        <v>124</v>
      </c>
      <c r="N391" s="2"/>
      <c r="O391" s="2"/>
      <c r="P391" s="2"/>
      <c r="Q391" s="2"/>
      <c r="R391" s="2"/>
      <c r="S391" s="2"/>
      <c r="T391" s="2"/>
      <c r="U391" s="3" t="s">
        <v>5432</v>
      </c>
      <c r="V391" s="20" t="b">
        <v>0</v>
      </c>
    </row>
    <row r="392" ht="15.75" customHeight="1">
      <c r="A392" s="3" t="s">
        <v>5436</v>
      </c>
      <c r="B392" s="11" t="s">
        <v>86</v>
      </c>
      <c r="C392" s="11" t="s">
        <v>358</v>
      </c>
      <c r="D392" s="12" t="s">
        <v>5440</v>
      </c>
      <c r="E392" s="17"/>
      <c r="F392" s="3" t="s">
        <v>177</v>
      </c>
      <c r="G392" s="3" t="s">
        <v>5441</v>
      </c>
      <c r="H392" s="17"/>
      <c r="I392" s="3" t="s">
        <v>5442</v>
      </c>
      <c r="J392" s="2"/>
      <c r="K392" s="3" t="s">
        <v>462</v>
      </c>
      <c r="L392" s="2"/>
      <c r="M392" s="3" t="s">
        <v>124</v>
      </c>
      <c r="N392" s="3" t="s">
        <v>5443</v>
      </c>
      <c r="O392" s="2"/>
      <c r="P392" s="2"/>
      <c r="Q392" s="2"/>
      <c r="R392" s="2"/>
      <c r="S392" s="2"/>
      <c r="T392" s="2"/>
      <c r="U392" s="2"/>
      <c r="V392" s="20" t="b">
        <v>0</v>
      </c>
    </row>
    <row r="393" ht="15.75" customHeight="1">
      <c r="A393" s="3" t="s">
        <v>5450</v>
      </c>
      <c r="B393" s="11" t="s">
        <v>14</v>
      </c>
      <c r="C393" s="11" t="s">
        <v>127</v>
      </c>
      <c r="D393" s="14" t="s">
        <v>5455</v>
      </c>
      <c r="E393" s="25"/>
      <c r="F393" s="3" t="s">
        <v>177</v>
      </c>
      <c r="G393" s="3" t="s">
        <v>4778</v>
      </c>
      <c r="H393" s="25"/>
      <c r="I393" s="3" t="s">
        <v>5457</v>
      </c>
      <c r="J393" s="2"/>
      <c r="K393" s="3" t="s">
        <v>462</v>
      </c>
      <c r="L393" s="2"/>
      <c r="M393" s="3" t="s">
        <v>124</v>
      </c>
      <c r="N393" s="3" t="s">
        <v>5458</v>
      </c>
      <c r="O393" s="3" t="s">
        <v>5459</v>
      </c>
      <c r="P393" s="2"/>
      <c r="Q393" s="2"/>
      <c r="R393" s="2"/>
      <c r="S393" s="2"/>
      <c r="T393" s="2"/>
      <c r="U393" s="3" t="s">
        <v>5461</v>
      </c>
      <c r="V393" s="20" t="b">
        <v>0</v>
      </c>
    </row>
    <row r="394" ht="15.75" customHeight="1">
      <c r="A394" s="3" t="s">
        <v>5463</v>
      </c>
      <c r="B394" s="11" t="s">
        <v>14</v>
      </c>
      <c r="C394" s="11" t="s">
        <v>127</v>
      </c>
      <c r="D394" s="14" t="s">
        <v>5469</v>
      </c>
      <c r="E394" s="25"/>
      <c r="F394" s="3" t="s">
        <v>129</v>
      </c>
      <c r="G394" s="3" t="s">
        <v>4843</v>
      </c>
      <c r="H394" s="25" t="s">
        <v>5472</v>
      </c>
      <c r="I394" s="3" t="s">
        <v>5473</v>
      </c>
      <c r="J394" s="2"/>
      <c r="K394" s="3" t="s">
        <v>462</v>
      </c>
      <c r="L394" s="2"/>
      <c r="M394" s="3" t="s">
        <v>124</v>
      </c>
      <c r="N394" s="3" t="s">
        <v>5474</v>
      </c>
      <c r="O394" s="3" t="s">
        <v>5475</v>
      </c>
      <c r="P394" s="2"/>
      <c r="Q394" s="2"/>
      <c r="R394" s="2"/>
      <c r="S394" s="2"/>
      <c r="T394" s="2"/>
      <c r="U394" s="3" t="s">
        <v>5478</v>
      </c>
      <c r="V394" s="20" t="b">
        <v>0</v>
      </c>
    </row>
    <row r="395" ht="15.75" customHeight="1">
      <c r="A395" s="3" t="s">
        <v>5482</v>
      </c>
      <c r="B395" s="11" t="s">
        <v>81</v>
      </c>
      <c r="C395" s="11" t="s">
        <v>356</v>
      </c>
      <c r="D395" s="12" t="s">
        <v>5485</v>
      </c>
      <c r="E395" s="17" t="s">
        <v>5487</v>
      </c>
      <c r="F395" s="3" t="s">
        <v>129</v>
      </c>
      <c r="G395" s="3" t="s">
        <v>5490</v>
      </c>
      <c r="H395" s="12"/>
      <c r="I395" s="3" t="s">
        <v>5492</v>
      </c>
      <c r="J395" s="2"/>
      <c r="K395" s="3" t="s">
        <v>462</v>
      </c>
      <c r="L395" s="2"/>
      <c r="M395" s="3" t="s">
        <v>124</v>
      </c>
      <c r="N395" s="2"/>
      <c r="O395" s="2"/>
      <c r="P395" s="2"/>
      <c r="Q395" s="2"/>
      <c r="R395" s="2"/>
      <c r="S395" s="2"/>
      <c r="T395" s="2"/>
      <c r="U395" s="3" t="s">
        <v>5496</v>
      </c>
      <c r="V395" s="20" t="b">
        <v>0</v>
      </c>
    </row>
    <row r="396" ht="15.75" customHeight="1">
      <c r="A396" s="3" t="s">
        <v>5498</v>
      </c>
      <c r="B396" s="11" t="s">
        <v>81</v>
      </c>
      <c r="C396" s="11" t="s">
        <v>356</v>
      </c>
      <c r="D396" s="12" t="s">
        <v>5501</v>
      </c>
      <c r="E396" s="17" t="s">
        <v>5502</v>
      </c>
      <c r="F396" s="3" t="s">
        <v>129</v>
      </c>
      <c r="G396" s="3" t="s">
        <v>5503</v>
      </c>
      <c r="H396" s="25"/>
      <c r="I396" s="3" t="s">
        <v>5505</v>
      </c>
      <c r="J396" s="2"/>
      <c r="K396" s="3" t="s">
        <v>462</v>
      </c>
      <c r="L396" s="2"/>
      <c r="M396" s="3" t="s">
        <v>124</v>
      </c>
      <c r="N396" s="2"/>
      <c r="O396" s="2"/>
      <c r="P396" s="2"/>
      <c r="Q396" s="2"/>
      <c r="R396" s="2"/>
      <c r="S396" s="2"/>
      <c r="T396" s="2"/>
      <c r="U396" s="3" t="s">
        <v>5511</v>
      </c>
      <c r="V396" s="20" t="b">
        <v>0</v>
      </c>
    </row>
    <row r="397" ht="15.75" customHeight="1">
      <c r="A397" s="3" t="s">
        <v>5512</v>
      </c>
      <c r="B397" s="11" t="s">
        <v>100</v>
      </c>
      <c r="C397" s="11" t="s">
        <v>6</v>
      </c>
      <c r="D397" s="14" t="s">
        <v>5513</v>
      </c>
      <c r="E397" s="25"/>
      <c r="F397" s="3" t="s">
        <v>290</v>
      </c>
      <c r="G397" s="3" t="s">
        <v>1160</v>
      </c>
      <c r="H397" s="17" t="s">
        <v>5515</v>
      </c>
      <c r="I397" s="3" t="s">
        <v>5516</v>
      </c>
      <c r="J397" s="2"/>
      <c r="K397" s="3" t="s">
        <v>462</v>
      </c>
      <c r="L397" s="2"/>
      <c r="M397" s="3" t="s">
        <v>124</v>
      </c>
      <c r="N397" s="3" t="s">
        <v>5519</v>
      </c>
      <c r="O397" s="3" t="s">
        <v>5521</v>
      </c>
      <c r="P397" s="2"/>
      <c r="Q397" s="2"/>
      <c r="R397" s="2"/>
      <c r="S397" s="2"/>
      <c r="T397" s="2"/>
      <c r="U397" s="3" t="s">
        <v>5526</v>
      </c>
      <c r="V397" s="20" t="b">
        <v>0</v>
      </c>
    </row>
    <row r="398" ht="15.75" customHeight="1">
      <c r="A398" s="3" t="s">
        <v>5527</v>
      </c>
      <c r="B398" s="11" t="s">
        <v>100</v>
      </c>
      <c r="C398" s="11" t="s">
        <v>6</v>
      </c>
      <c r="D398" s="12" t="s">
        <v>5528</v>
      </c>
      <c r="E398" s="17"/>
      <c r="F398" s="3" t="s">
        <v>177</v>
      </c>
      <c r="G398" s="3" t="s">
        <v>5529</v>
      </c>
      <c r="H398" s="25" t="s">
        <v>5531</v>
      </c>
      <c r="I398" s="3" t="s">
        <v>5533</v>
      </c>
      <c r="J398" s="2"/>
      <c r="K398" s="3" t="s">
        <v>462</v>
      </c>
      <c r="L398" s="2"/>
      <c r="M398" s="3" t="s">
        <v>124</v>
      </c>
      <c r="N398" s="3" t="s">
        <v>5539</v>
      </c>
      <c r="O398" s="3" t="s">
        <v>5542</v>
      </c>
      <c r="P398" s="2"/>
      <c r="Q398" s="2"/>
      <c r="R398" s="2"/>
      <c r="S398" s="2"/>
      <c r="T398" s="2"/>
      <c r="U398" s="3" t="s">
        <v>5545</v>
      </c>
      <c r="V398" s="20" t="b">
        <v>0</v>
      </c>
    </row>
    <row r="399" ht="15.75" customHeight="1">
      <c r="A399" s="3" t="s">
        <v>5548</v>
      </c>
      <c r="B399" s="11" t="s">
        <v>45</v>
      </c>
      <c r="C399" s="11" t="s">
        <v>56</v>
      </c>
      <c r="D399" s="12" t="s">
        <v>5551</v>
      </c>
      <c r="E399" s="17"/>
      <c r="F399" s="3" t="s">
        <v>177</v>
      </c>
      <c r="G399" s="3" t="s">
        <v>5553</v>
      </c>
      <c r="H399" s="12"/>
      <c r="I399" s="3" t="s">
        <v>5554</v>
      </c>
      <c r="J399" s="2"/>
      <c r="K399" s="3" t="s">
        <v>462</v>
      </c>
      <c r="L399" s="2"/>
      <c r="M399" s="3" t="s">
        <v>124</v>
      </c>
      <c r="N399" s="2"/>
      <c r="O399" s="2"/>
      <c r="P399" s="2"/>
      <c r="Q399" s="2"/>
      <c r="R399" s="2"/>
      <c r="S399" s="2"/>
      <c r="T399" s="2"/>
      <c r="U399" s="3" t="s">
        <v>5559</v>
      </c>
      <c r="V399" s="20" t="b">
        <v>0</v>
      </c>
    </row>
    <row r="400" ht="15.75" customHeight="1">
      <c r="A400" s="3" t="s">
        <v>5561</v>
      </c>
      <c r="B400" s="11" t="s">
        <v>45</v>
      </c>
      <c r="C400" s="11" t="s">
        <v>279</v>
      </c>
      <c r="D400" s="12" t="s">
        <v>5564</v>
      </c>
      <c r="E400" s="17"/>
      <c r="F400" s="3" t="s">
        <v>177</v>
      </c>
      <c r="G400" s="3" t="s">
        <v>5566</v>
      </c>
      <c r="H400" s="12"/>
      <c r="I400" s="3" t="s">
        <v>5568</v>
      </c>
      <c r="J400" s="2"/>
      <c r="K400" s="3" t="s">
        <v>462</v>
      </c>
      <c r="L400" s="2"/>
      <c r="M400" s="3" t="s">
        <v>124</v>
      </c>
      <c r="N400" s="2"/>
      <c r="O400" s="2"/>
      <c r="P400" s="2"/>
      <c r="Q400" s="2"/>
      <c r="R400" s="2"/>
      <c r="S400" s="2"/>
      <c r="T400" s="2"/>
      <c r="U400" s="3" t="s">
        <v>5573</v>
      </c>
      <c r="V400" s="20" t="b">
        <v>0</v>
      </c>
    </row>
    <row r="401" ht="15.75" customHeight="1">
      <c r="A401" s="3" t="s">
        <v>5575</v>
      </c>
      <c r="B401" s="11" t="s">
        <v>45</v>
      </c>
      <c r="C401" s="11" t="s">
        <v>279</v>
      </c>
      <c r="D401" s="12" t="s">
        <v>5580</v>
      </c>
      <c r="E401" s="17"/>
      <c r="F401" s="3" t="s">
        <v>177</v>
      </c>
      <c r="G401" s="3" t="s">
        <v>5583</v>
      </c>
      <c r="H401" s="12" t="s">
        <v>5586</v>
      </c>
      <c r="I401" s="3"/>
      <c r="J401" s="2"/>
      <c r="K401" s="3" t="s">
        <v>462</v>
      </c>
      <c r="L401" s="2"/>
      <c r="M401" s="3" t="s">
        <v>124</v>
      </c>
      <c r="N401" s="2"/>
      <c r="O401" s="2"/>
      <c r="P401" s="2"/>
      <c r="Q401" s="2"/>
      <c r="R401" s="2"/>
      <c r="S401" s="2"/>
      <c r="T401" s="2"/>
      <c r="U401" s="3" t="s">
        <v>5590</v>
      </c>
      <c r="V401" s="20" t="b">
        <v>0</v>
      </c>
    </row>
    <row r="402" ht="15.75" customHeight="1">
      <c r="A402" s="3" t="s">
        <v>5593</v>
      </c>
      <c r="B402" s="11" t="s">
        <v>99</v>
      </c>
      <c r="C402" s="11" t="s">
        <v>451</v>
      </c>
      <c r="D402" s="2" t="s">
        <v>5599</v>
      </c>
      <c r="E402" s="17"/>
      <c r="F402" s="3" t="s">
        <v>177</v>
      </c>
      <c r="G402" s="2" t="s">
        <v>5603</v>
      </c>
      <c r="H402" s="17"/>
      <c r="I402" s="2" t="s">
        <v>5604</v>
      </c>
      <c r="J402" s="2"/>
      <c r="K402" s="3" t="s">
        <v>122</v>
      </c>
      <c r="L402" s="2"/>
      <c r="M402" s="2" t="s">
        <v>124</v>
      </c>
      <c r="N402" s="2"/>
      <c r="O402" s="2"/>
      <c r="P402" s="2"/>
      <c r="Q402" s="2"/>
      <c r="R402" s="2"/>
      <c r="S402" s="2"/>
      <c r="T402" s="2"/>
      <c r="U402" s="2"/>
      <c r="V402" s="20" t="b">
        <v>0</v>
      </c>
    </row>
    <row r="403" ht="15.75" customHeight="1">
      <c r="A403" s="3" t="s">
        <v>5607</v>
      </c>
      <c r="B403" s="11" t="s">
        <v>99</v>
      </c>
      <c r="C403" s="11" t="s">
        <v>451</v>
      </c>
      <c r="D403" s="2" t="s">
        <v>5612</v>
      </c>
      <c r="E403" s="11"/>
      <c r="F403" s="3" t="s">
        <v>177</v>
      </c>
      <c r="G403" s="2" t="s">
        <v>5616</v>
      </c>
      <c r="H403" s="11" t="s">
        <v>5618</v>
      </c>
      <c r="I403" s="2" t="s">
        <v>5620</v>
      </c>
      <c r="J403" s="2"/>
      <c r="K403" s="3" t="s">
        <v>462</v>
      </c>
      <c r="L403" s="2"/>
      <c r="M403" s="2" t="s">
        <v>124</v>
      </c>
      <c r="N403" s="2"/>
      <c r="O403" s="2"/>
      <c r="P403" s="2"/>
      <c r="Q403" s="2"/>
      <c r="R403" s="2"/>
      <c r="S403" s="2"/>
      <c r="T403" s="2"/>
      <c r="U403" s="2"/>
      <c r="V403" s="20" t="b">
        <v>0</v>
      </c>
    </row>
    <row r="404" ht="15.75" customHeight="1">
      <c r="A404" s="3" t="s">
        <v>5626</v>
      </c>
      <c r="B404" s="11" t="s">
        <v>81</v>
      </c>
      <c r="C404" s="11" t="s">
        <v>356</v>
      </c>
      <c r="D404" s="2" t="s">
        <v>5628</v>
      </c>
      <c r="E404" s="11"/>
      <c r="F404" s="3" t="s">
        <v>129</v>
      </c>
      <c r="G404" s="2" t="s">
        <v>5632</v>
      </c>
      <c r="H404" s="11" t="s">
        <v>5634</v>
      </c>
      <c r="I404" s="2" t="s">
        <v>5636</v>
      </c>
      <c r="J404" s="2"/>
      <c r="K404" s="3" t="s">
        <v>462</v>
      </c>
      <c r="L404" s="2"/>
      <c r="M404" s="2" t="s">
        <v>124</v>
      </c>
      <c r="N404" s="2"/>
      <c r="O404" s="2"/>
      <c r="P404" s="2"/>
      <c r="Q404" s="2"/>
      <c r="R404" s="2"/>
      <c r="S404" s="2"/>
      <c r="T404" s="2"/>
      <c r="U404" s="2"/>
      <c r="V404" s="20" t="b">
        <v>0</v>
      </c>
    </row>
    <row r="405" ht="15.75" customHeight="1">
      <c r="A405" s="3" t="s">
        <v>5643</v>
      </c>
      <c r="B405" s="11" t="s">
        <v>89</v>
      </c>
      <c r="C405" s="11" t="s">
        <v>90</v>
      </c>
      <c r="D405" s="2" t="s">
        <v>5644</v>
      </c>
      <c r="E405" s="11"/>
      <c r="F405" s="3" t="s">
        <v>177</v>
      </c>
      <c r="G405" s="2" t="s">
        <v>5645</v>
      </c>
      <c r="H405" s="11"/>
      <c r="I405" s="2" t="s">
        <v>5646</v>
      </c>
      <c r="J405" s="2"/>
      <c r="K405" s="3" t="s">
        <v>122</v>
      </c>
      <c r="L405" s="2"/>
      <c r="M405" s="2" t="s">
        <v>124</v>
      </c>
      <c r="N405" s="2"/>
      <c r="O405" s="2"/>
      <c r="P405" s="2"/>
      <c r="Q405" s="2"/>
      <c r="R405" s="2"/>
      <c r="S405" s="2"/>
      <c r="T405" s="2"/>
      <c r="U405" s="2"/>
      <c r="V405" s="20" t="b">
        <v>0</v>
      </c>
    </row>
    <row r="406" ht="15.75" customHeight="1">
      <c r="A406" s="3" t="s">
        <v>5652</v>
      </c>
      <c r="B406" s="11" t="s">
        <v>99</v>
      </c>
      <c r="C406" s="11" t="s">
        <v>451</v>
      </c>
      <c r="D406" s="2" t="s">
        <v>5654</v>
      </c>
      <c r="E406" s="11"/>
      <c r="F406" s="3" t="s">
        <v>129</v>
      </c>
      <c r="G406" s="2" t="s">
        <v>5655</v>
      </c>
      <c r="H406" s="11" t="s">
        <v>5656</v>
      </c>
      <c r="I406" s="2" t="s">
        <v>5657</v>
      </c>
      <c r="J406" s="2"/>
      <c r="K406" s="3" t="s">
        <v>122</v>
      </c>
      <c r="L406" s="2"/>
      <c r="M406" s="2" t="s">
        <v>124</v>
      </c>
      <c r="N406" s="2"/>
      <c r="O406" s="2"/>
      <c r="P406" s="2"/>
      <c r="Q406" s="2"/>
      <c r="R406" s="2"/>
      <c r="S406" s="2"/>
      <c r="T406" s="2"/>
      <c r="U406" s="2"/>
      <c r="V406" s="20" t="b">
        <v>0</v>
      </c>
    </row>
    <row r="407" ht="15.75" customHeight="1">
      <c r="A407" s="3" t="s">
        <v>5661</v>
      </c>
      <c r="B407" s="11" t="s">
        <v>81</v>
      </c>
      <c r="C407" s="11" t="s">
        <v>353</v>
      </c>
      <c r="D407" s="2" t="s">
        <v>5662</v>
      </c>
      <c r="E407" s="11"/>
      <c r="F407" s="3" t="s">
        <v>129</v>
      </c>
      <c r="G407" s="2" t="s">
        <v>5663</v>
      </c>
      <c r="H407" s="11" t="s">
        <v>5664</v>
      </c>
      <c r="I407" s="2" t="s">
        <v>5665</v>
      </c>
      <c r="J407" s="2"/>
      <c r="K407" s="3" t="s">
        <v>122</v>
      </c>
      <c r="L407" s="2"/>
      <c r="M407" s="2" t="s">
        <v>124</v>
      </c>
      <c r="N407" s="2"/>
      <c r="O407" s="2"/>
      <c r="P407" s="2"/>
      <c r="Q407" s="2"/>
      <c r="R407" s="2"/>
      <c r="S407" s="2"/>
      <c r="T407" s="2"/>
      <c r="U407" s="2"/>
      <c r="V407" s="20" t="b">
        <v>0</v>
      </c>
    </row>
    <row r="408" ht="15.75" customHeight="1">
      <c r="A408" s="3" t="s">
        <v>5671</v>
      </c>
      <c r="B408" s="11" t="s">
        <v>99</v>
      </c>
      <c r="C408" s="11" t="s">
        <v>279</v>
      </c>
      <c r="D408" s="2" t="s">
        <v>5672</v>
      </c>
      <c r="E408" s="11"/>
      <c r="F408" s="3" t="s">
        <v>290</v>
      </c>
      <c r="G408" s="2" t="s">
        <v>5673</v>
      </c>
      <c r="H408" s="11"/>
      <c r="I408" s="2" t="s">
        <v>5674</v>
      </c>
      <c r="J408" s="2"/>
      <c r="K408" s="3" t="s">
        <v>462</v>
      </c>
      <c r="L408" s="2"/>
      <c r="M408" s="2" t="s">
        <v>124</v>
      </c>
      <c r="N408" s="2"/>
      <c r="O408" s="2"/>
      <c r="P408" s="2"/>
      <c r="Q408" s="2"/>
      <c r="R408" s="2"/>
      <c r="S408" s="2"/>
      <c r="T408" s="2"/>
      <c r="U408" s="2"/>
      <c r="V408" s="20" t="b">
        <v>0</v>
      </c>
    </row>
    <row r="409" ht="15.75" customHeight="1">
      <c r="A409" s="3" t="s">
        <v>5678</v>
      </c>
      <c r="B409" s="11" t="s">
        <v>86</v>
      </c>
      <c r="C409" s="11" t="s">
        <v>209</v>
      </c>
      <c r="D409" s="2" t="s">
        <v>5679</v>
      </c>
      <c r="E409" s="11"/>
      <c r="F409" s="3" t="s">
        <v>129</v>
      </c>
      <c r="G409" s="2" t="s">
        <v>5680</v>
      </c>
      <c r="H409" s="11"/>
      <c r="I409" s="2" t="s">
        <v>5681</v>
      </c>
      <c r="J409" s="2"/>
      <c r="K409" s="3" t="s">
        <v>122</v>
      </c>
      <c r="L409" s="2"/>
      <c r="M409" s="2" t="s">
        <v>124</v>
      </c>
      <c r="N409" s="2"/>
      <c r="O409" s="2"/>
      <c r="P409" s="2"/>
      <c r="Q409" s="2"/>
      <c r="R409" s="2"/>
      <c r="S409" s="2"/>
      <c r="T409" s="2"/>
      <c r="U409" s="2"/>
      <c r="V409" s="20" t="b">
        <v>0</v>
      </c>
    </row>
    <row r="410" ht="15.75" customHeight="1">
      <c r="A410" s="3" t="s">
        <v>5687</v>
      </c>
      <c r="B410" s="11" t="s">
        <v>89</v>
      </c>
      <c r="C410" s="11" t="s">
        <v>389</v>
      </c>
      <c r="D410" s="2" t="s">
        <v>5688</v>
      </c>
      <c r="E410" s="11"/>
      <c r="F410" s="3" t="s">
        <v>129</v>
      </c>
      <c r="G410" s="2" t="s">
        <v>5690</v>
      </c>
      <c r="H410" s="11" t="s">
        <v>5691</v>
      </c>
      <c r="I410" s="2" t="s">
        <v>5692</v>
      </c>
      <c r="J410" s="2"/>
      <c r="K410" s="3" t="s">
        <v>122</v>
      </c>
      <c r="L410" s="2"/>
      <c r="M410" s="2" t="s">
        <v>124</v>
      </c>
      <c r="N410" s="2"/>
      <c r="O410" s="2"/>
      <c r="P410" s="2"/>
      <c r="Q410" s="2"/>
      <c r="R410" s="2"/>
      <c r="S410" s="2"/>
      <c r="T410" s="2"/>
      <c r="U410" s="2"/>
      <c r="V410" s="20" t="b">
        <v>0</v>
      </c>
    </row>
    <row r="411" ht="15.75" customHeight="1">
      <c r="A411" s="3" t="s">
        <v>5695</v>
      </c>
      <c r="B411" s="1" t="s">
        <v>29</v>
      </c>
      <c r="C411" s="1" t="s">
        <v>234</v>
      </c>
      <c r="D411" s="2" t="s">
        <v>5699</v>
      </c>
      <c r="E411" s="11"/>
      <c r="F411" s="3" t="s">
        <v>129</v>
      </c>
      <c r="G411" s="2" t="s">
        <v>5702</v>
      </c>
      <c r="H411" s="11"/>
      <c r="I411" s="2" t="s">
        <v>5703</v>
      </c>
      <c r="J411" s="2"/>
      <c r="K411" s="3" t="s">
        <v>122</v>
      </c>
      <c r="L411" s="2"/>
      <c r="M411" s="2" t="s">
        <v>124</v>
      </c>
      <c r="N411" s="2"/>
      <c r="O411" s="2"/>
      <c r="P411" s="2"/>
      <c r="Q411" s="2"/>
      <c r="R411" s="2"/>
      <c r="S411" s="2"/>
      <c r="T411" s="2"/>
      <c r="U411" s="2"/>
      <c r="V411" s="20" t="b">
        <v>0</v>
      </c>
    </row>
    <row r="412" ht="15.75" customHeight="1">
      <c r="A412" s="3" t="s">
        <v>5705</v>
      </c>
      <c r="B412" s="11" t="s">
        <v>29</v>
      </c>
      <c r="C412" s="11" t="s">
        <v>249</v>
      </c>
      <c r="D412" s="2" t="s">
        <v>5708</v>
      </c>
      <c r="E412" s="11"/>
      <c r="F412" s="3" t="s">
        <v>129</v>
      </c>
      <c r="G412" s="2" t="s">
        <v>5710</v>
      </c>
      <c r="H412" s="11" t="s">
        <v>5711</v>
      </c>
      <c r="I412" s="2" t="s">
        <v>5712</v>
      </c>
      <c r="J412" s="2"/>
      <c r="K412" s="3" t="s">
        <v>122</v>
      </c>
      <c r="L412" s="2"/>
      <c r="M412" s="2" t="s">
        <v>124</v>
      </c>
      <c r="N412" s="2"/>
      <c r="O412" s="2"/>
      <c r="P412" s="2"/>
      <c r="Q412" s="2"/>
      <c r="R412" s="2"/>
      <c r="S412" s="2"/>
      <c r="T412" s="2"/>
      <c r="U412" s="2"/>
      <c r="V412" s="20" t="b">
        <v>0</v>
      </c>
    </row>
    <row r="413" ht="15.75" customHeight="1">
      <c r="A413" s="3" t="s">
        <v>5717</v>
      </c>
      <c r="B413" s="11" t="s">
        <v>29</v>
      </c>
      <c r="C413" s="11" t="s">
        <v>264</v>
      </c>
      <c r="D413" s="2" t="s">
        <v>5720</v>
      </c>
      <c r="E413" s="11"/>
      <c r="F413" s="3" t="s">
        <v>290</v>
      </c>
      <c r="G413" s="2" t="s">
        <v>5721</v>
      </c>
      <c r="H413" s="11"/>
      <c r="I413" s="2"/>
      <c r="J413" s="2"/>
      <c r="K413" s="3" t="s">
        <v>122</v>
      </c>
      <c r="L413" s="2"/>
      <c r="M413" s="2" t="s">
        <v>124</v>
      </c>
      <c r="N413" s="2"/>
      <c r="O413" s="2"/>
      <c r="P413" s="2"/>
      <c r="Q413" s="2"/>
      <c r="R413" s="2"/>
      <c r="S413" s="2"/>
      <c r="T413" s="2"/>
      <c r="U413" s="2" t="s">
        <v>2207</v>
      </c>
      <c r="V413" s="20" t="b">
        <v>0</v>
      </c>
    </row>
    <row r="414" ht="15.75" customHeight="1">
      <c r="A414" s="3" t="s">
        <v>5725</v>
      </c>
      <c r="B414" s="11" t="s">
        <v>29</v>
      </c>
      <c r="C414" s="11" t="s">
        <v>264</v>
      </c>
      <c r="D414" s="2" t="s">
        <v>5726</v>
      </c>
      <c r="E414" s="11"/>
      <c r="F414" s="3" t="s">
        <v>177</v>
      </c>
      <c r="G414" s="2" t="s">
        <v>5721</v>
      </c>
      <c r="H414" s="11"/>
      <c r="I414" s="2"/>
      <c r="J414" s="2"/>
      <c r="K414" s="3" t="s">
        <v>122</v>
      </c>
      <c r="L414" s="2"/>
      <c r="M414" s="2" t="s">
        <v>124</v>
      </c>
      <c r="N414" s="2"/>
      <c r="O414" s="2"/>
      <c r="P414" s="2"/>
      <c r="Q414" s="2"/>
      <c r="R414" s="2"/>
      <c r="S414" s="2"/>
      <c r="T414" s="2"/>
      <c r="U414" s="2" t="s">
        <v>5731</v>
      </c>
      <c r="V414" s="20" t="b">
        <v>0</v>
      </c>
    </row>
    <row r="415" ht="15.75" customHeight="1">
      <c r="A415" s="3" t="s">
        <v>5733</v>
      </c>
      <c r="B415" s="11" t="s">
        <v>89</v>
      </c>
      <c r="C415" s="11" t="s">
        <v>380</v>
      </c>
      <c r="D415" s="2" t="s">
        <v>5734</v>
      </c>
      <c r="E415" s="11"/>
      <c r="F415" s="3" t="s">
        <v>290</v>
      </c>
      <c r="G415" s="2" t="s">
        <v>5735</v>
      </c>
      <c r="H415" s="11"/>
      <c r="I415" s="2" t="s">
        <v>5736</v>
      </c>
      <c r="J415" s="2"/>
      <c r="K415" s="3" t="s">
        <v>122</v>
      </c>
      <c r="L415" s="2"/>
      <c r="M415" s="2" t="s">
        <v>124</v>
      </c>
      <c r="N415" s="2"/>
      <c r="O415" s="2"/>
      <c r="P415" s="2"/>
      <c r="Q415" s="2"/>
      <c r="R415" s="2"/>
      <c r="S415" s="2"/>
      <c r="T415" s="2"/>
      <c r="U415" s="2"/>
      <c r="V415" s="20" t="b">
        <v>0</v>
      </c>
    </row>
    <row r="416" ht="15.75" customHeight="1">
      <c r="A416" s="3" t="s">
        <v>5740</v>
      </c>
      <c r="B416" s="11" t="s">
        <v>89</v>
      </c>
      <c r="C416" s="11" t="s">
        <v>380</v>
      </c>
      <c r="D416" s="2" t="s">
        <v>5741</v>
      </c>
      <c r="E416" s="11"/>
      <c r="F416" s="3" t="s">
        <v>290</v>
      </c>
      <c r="G416" s="2" t="s">
        <v>5742</v>
      </c>
      <c r="H416" s="11"/>
      <c r="I416" s="2"/>
      <c r="J416" s="2"/>
      <c r="K416" s="3" t="s">
        <v>122</v>
      </c>
      <c r="L416" s="2"/>
      <c r="M416" s="2" t="s">
        <v>124</v>
      </c>
      <c r="N416" s="2"/>
      <c r="O416" s="2"/>
      <c r="P416" s="2"/>
      <c r="Q416" s="2"/>
      <c r="R416" s="2"/>
      <c r="S416" s="2"/>
      <c r="T416" s="2"/>
      <c r="U416" s="2"/>
      <c r="V416" s="20" t="b">
        <v>0</v>
      </c>
    </row>
    <row r="417" ht="15.75" customHeight="1">
      <c r="A417" s="3" t="s">
        <v>5749</v>
      </c>
      <c r="B417" s="11" t="s">
        <v>29</v>
      </c>
      <c r="C417" s="11" t="s">
        <v>249</v>
      </c>
      <c r="D417" s="2" t="s">
        <v>5750</v>
      </c>
      <c r="E417" s="11"/>
      <c r="F417" s="3" t="s">
        <v>177</v>
      </c>
      <c r="G417" s="2" t="s">
        <v>2027</v>
      </c>
      <c r="H417" s="11"/>
      <c r="I417" s="2" t="s">
        <v>5751</v>
      </c>
      <c r="J417" s="2"/>
      <c r="K417" s="3" t="s">
        <v>122</v>
      </c>
      <c r="L417" s="2"/>
      <c r="M417" s="2" t="s">
        <v>124</v>
      </c>
      <c r="N417" s="2"/>
      <c r="O417" s="2"/>
      <c r="P417" s="2"/>
      <c r="Q417" s="2"/>
      <c r="R417" s="2"/>
      <c r="S417" s="2"/>
      <c r="T417" s="2"/>
      <c r="U417" s="2"/>
      <c r="V417" s="20" t="b">
        <v>0</v>
      </c>
    </row>
    <row r="418" ht="15.75" customHeight="1">
      <c r="A418" s="3" t="s">
        <v>5755</v>
      </c>
      <c r="B418" s="11" t="s">
        <v>29</v>
      </c>
      <c r="C418" s="11" t="s">
        <v>264</v>
      </c>
      <c r="D418" s="2" t="s">
        <v>5756</v>
      </c>
      <c r="E418" s="11"/>
      <c r="F418" s="3" t="s">
        <v>177</v>
      </c>
      <c r="G418" s="2" t="s">
        <v>5757</v>
      </c>
      <c r="H418" s="11"/>
      <c r="I418" s="2" t="s">
        <v>5758</v>
      </c>
      <c r="J418" s="2"/>
      <c r="K418" s="3" t="s">
        <v>122</v>
      </c>
      <c r="L418" s="2"/>
      <c r="M418" s="2" t="s">
        <v>124</v>
      </c>
      <c r="N418" s="2"/>
      <c r="O418" s="2"/>
      <c r="P418" s="2"/>
      <c r="Q418" s="2"/>
      <c r="R418" s="2"/>
      <c r="S418" s="2"/>
      <c r="T418" s="2"/>
      <c r="U418" s="2"/>
      <c r="V418" s="20" t="b">
        <v>0</v>
      </c>
    </row>
    <row r="419" ht="15.75" customHeight="1">
      <c r="A419" s="3" t="s">
        <v>5764</v>
      </c>
      <c r="B419" s="11" t="s">
        <v>29</v>
      </c>
      <c r="C419" s="11" t="s">
        <v>249</v>
      </c>
      <c r="D419" s="2" t="s">
        <v>5765</v>
      </c>
      <c r="E419" s="11"/>
      <c r="F419" s="3" t="s">
        <v>177</v>
      </c>
      <c r="G419" s="2" t="s">
        <v>5766</v>
      </c>
      <c r="H419" s="11"/>
      <c r="I419" s="2" t="s">
        <v>5767</v>
      </c>
      <c r="J419" s="2"/>
      <c r="K419" s="3" t="s">
        <v>122</v>
      </c>
      <c r="L419" s="2"/>
      <c r="M419" s="2" t="s">
        <v>124</v>
      </c>
      <c r="N419" s="2"/>
      <c r="O419" s="2"/>
      <c r="P419" s="2"/>
      <c r="Q419" s="2"/>
      <c r="R419" s="2"/>
      <c r="S419" s="2"/>
      <c r="T419" s="2"/>
      <c r="U419" s="2"/>
      <c r="V419" s="20" t="b">
        <v>0</v>
      </c>
    </row>
    <row r="420" ht="15.75" customHeight="1">
      <c r="A420" s="3" t="s">
        <v>5770</v>
      </c>
      <c r="B420" s="3" t="s">
        <v>81</v>
      </c>
      <c r="C420" s="3" t="s">
        <v>353</v>
      </c>
      <c r="D420" s="2" t="s">
        <v>5772</v>
      </c>
      <c r="E420" s="11"/>
      <c r="F420" s="3" t="s">
        <v>129</v>
      </c>
      <c r="G420" s="2" t="s">
        <v>5773</v>
      </c>
      <c r="H420" s="11" t="s">
        <v>5774</v>
      </c>
      <c r="I420" s="2" t="s">
        <v>5775</v>
      </c>
      <c r="J420" s="2"/>
      <c r="K420" s="3" t="s">
        <v>462</v>
      </c>
      <c r="L420" s="2"/>
      <c r="M420" s="2" t="s">
        <v>124</v>
      </c>
      <c r="N420" s="2"/>
      <c r="O420" s="2"/>
      <c r="P420" s="2" t="b">
        <v>1</v>
      </c>
      <c r="Q420" s="2" t="b">
        <v>0</v>
      </c>
      <c r="R420" s="2"/>
      <c r="S420" s="2"/>
      <c r="T420" s="2"/>
      <c r="U420" s="2" t="s">
        <v>5780</v>
      </c>
      <c r="V420" s="20" t="b">
        <v>0</v>
      </c>
    </row>
    <row r="421" ht="15.75" customHeight="1">
      <c r="A421" s="3" t="s">
        <v>5783</v>
      </c>
      <c r="B421" s="3" t="s">
        <v>73</v>
      </c>
      <c r="C421" s="3" t="s">
        <v>75</v>
      </c>
      <c r="D421" s="2" t="s">
        <v>5784</v>
      </c>
      <c r="E421" s="11"/>
      <c r="F421" s="3" t="s">
        <v>290</v>
      </c>
      <c r="G421" s="2" t="s">
        <v>5785</v>
      </c>
      <c r="H421" s="11"/>
      <c r="I421" s="2" t="s">
        <v>5786</v>
      </c>
      <c r="J421" s="2"/>
      <c r="K421" s="3" t="s">
        <v>122</v>
      </c>
      <c r="L421" s="2"/>
      <c r="M421" s="2" t="s">
        <v>124</v>
      </c>
      <c r="N421" s="2"/>
      <c r="O421" s="2"/>
      <c r="P421" s="2" t="b">
        <v>1</v>
      </c>
      <c r="Q421" s="2" t="b">
        <v>0</v>
      </c>
      <c r="R421" s="2"/>
      <c r="S421" s="2"/>
      <c r="T421" s="2"/>
      <c r="U421" s="2"/>
      <c r="V421" s="20" t="b">
        <v>0</v>
      </c>
    </row>
    <row r="422" ht="15.75" customHeight="1">
      <c r="A422" s="3" t="s">
        <v>5790</v>
      </c>
      <c r="B422" s="3" t="s">
        <v>86</v>
      </c>
      <c r="C422" s="3" t="s">
        <v>360</v>
      </c>
      <c r="D422" s="2" t="s">
        <v>5791</v>
      </c>
      <c r="E422" s="11"/>
      <c r="F422" s="3" t="s">
        <v>177</v>
      </c>
      <c r="G422" s="2" t="s">
        <v>5792</v>
      </c>
      <c r="H422" s="11"/>
      <c r="I422" s="2" t="s">
        <v>5793</v>
      </c>
      <c r="J422" s="2"/>
      <c r="K422" s="3" t="s">
        <v>122</v>
      </c>
      <c r="L422" s="2"/>
      <c r="M422" s="2" t="s">
        <v>124</v>
      </c>
      <c r="N422" s="2"/>
      <c r="O422" s="2"/>
      <c r="P422" s="2" t="b">
        <v>1</v>
      </c>
      <c r="Q422" s="2" t="b">
        <v>0</v>
      </c>
      <c r="R422" s="2"/>
      <c r="S422" s="2"/>
      <c r="T422" s="2"/>
      <c r="U422" s="2"/>
      <c r="V422" s="20" t="b">
        <v>0</v>
      </c>
    </row>
    <row r="423" ht="15.75" customHeight="1">
      <c r="A423" s="3" t="s">
        <v>5797</v>
      </c>
      <c r="B423" s="3" t="s">
        <v>81</v>
      </c>
      <c r="C423" s="3" t="s">
        <v>335</v>
      </c>
      <c r="D423" s="2" t="s">
        <v>5800</v>
      </c>
      <c r="E423" s="11"/>
      <c r="F423" s="3" t="s">
        <v>177</v>
      </c>
      <c r="G423" s="2" t="s">
        <v>5801</v>
      </c>
      <c r="H423" s="11"/>
      <c r="I423" s="2" t="s">
        <v>5802</v>
      </c>
      <c r="J423" s="2"/>
      <c r="K423" s="3" t="s">
        <v>122</v>
      </c>
      <c r="L423" s="2"/>
      <c r="M423" s="2" t="s">
        <v>124</v>
      </c>
      <c r="N423" s="2"/>
      <c r="O423" s="2"/>
      <c r="P423" s="2" t="b">
        <v>1</v>
      </c>
      <c r="Q423" s="2" t="b">
        <v>0</v>
      </c>
      <c r="R423" s="2"/>
      <c r="S423" s="2"/>
      <c r="T423" s="2"/>
      <c r="U423" s="2" t="s">
        <v>5804</v>
      </c>
      <c r="V423" s="20" t="b">
        <v>0</v>
      </c>
    </row>
    <row r="424" ht="15.75" customHeight="1">
      <c r="A424" s="3" t="s">
        <v>5806</v>
      </c>
      <c r="B424" s="3" t="s">
        <v>81</v>
      </c>
      <c r="C424" s="3" t="s">
        <v>335</v>
      </c>
      <c r="D424" s="2" t="s">
        <v>5807</v>
      </c>
      <c r="E424" s="11"/>
      <c r="F424" s="3" t="s">
        <v>129</v>
      </c>
      <c r="G424" s="2" t="s">
        <v>5811</v>
      </c>
      <c r="H424" s="11"/>
      <c r="I424" s="2" t="s">
        <v>5812</v>
      </c>
      <c r="J424" s="2"/>
      <c r="K424" s="3" t="s">
        <v>122</v>
      </c>
      <c r="L424" s="2"/>
      <c r="M424" s="2" t="s">
        <v>124</v>
      </c>
      <c r="N424" s="2"/>
      <c r="O424" s="2"/>
      <c r="P424" s="2" t="b">
        <v>1</v>
      </c>
      <c r="Q424" s="2" t="b">
        <v>0</v>
      </c>
      <c r="R424" s="2"/>
      <c r="S424" s="2"/>
      <c r="T424" s="2"/>
      <c r="U424" s="2" t="s">
        <v>5813</v>
      </c>
      <c r="V424" s="20" t="b">
        <v>0</v>
      </c>
    </row>
    <row r="425" ht="15.75" customHeight="1">
      <c r="A425" s="3" t="s">
        <v>5814</v>
      </c>
      <c r="B425" s="3" t="s">
        <v>93</v>
      </c>
      <c r="C425" s="3" t="s">
        <v>422</v>
      </c>
      <c r="D425" s="2" t="s">
        <v>5818</v>
      </c>
      <c r="E425" s="11"/>
      <c r="F425" s="3" t="s">
        <v>129</v>
      </c>
      <c r="G425" s="2" t="s">
        <v>5821</v>
      </c>
      <c r="H425" s="11" t="s">
        <v>5823</v>
      </c>
      <c r="I425" s="2" t="s">
        <v>5824</v>
      </c>
      <c r="J425" s="2"/>
      <c r="K425" s="3" t="s">
        <v>122</v>
      </c>
      <c r="L425" s="2"/>
      <c r="M425" s="2" t="s">
        <v>124</v>
      </c>
      <c r="N425" s="2"/>
      <c r="O425" s="2"/>
      <c r="P425" s="2" t="b">
        <v>1</v>
      </c>
      <c r="Q425" s="2" t="b">
        <v>0</v>
      </c>
      <c r="R425" s="2"/>
      <c r="S425" s="2"/>
      <c r="T425" s="2"/>
      <c r="U425" s="2" t="s">
        <v>5825</v>
      </c>
      <c r="V425" s="20" t="b">
        <v>0</v>
      </c>
    </row>
    <row r="426" ht="15.75" customHeight="1">
      <c r="A426" s="3" t="s">
        <v>5826</v>
      </c>
      <c r="B426" s="3" t="s">
        <v>99</v>
      </c>
      <c r="C426" s="3" t="s">
        <v>279</v>
      </c>
      <c r="D426" s="2" t="s">
        <v>5829</v>
      </c>
      <c r="E426" s="11"/>
      <c r="F426" s="3" t="s">
        <v>177</v>
      </c>
      <c r="G426" s="2" t="s">
        <v>5832</v>
      </c>
      <c r="H426" s="11" t="s">
        <v>5833</v>
      </c>
      <c r="I426" s="2" t="s">
        <v>5834</v>
      </c>
      <c r="J426" s="2"/>
      <c r="K426" s="3" t="s">
        <v>462</v>
      </c>
      <c r="L426" s="2"/>
      <c r="M426" s="2" t="s">
        <v>124</v>
      </c>
      <c r="N426" s="2"/>
      <c r="O426" s="2"/>
      <c r="P426" s="2" t="b">
        <v>1</v>
      </c>
      <c r="Q426" s="2" t="b">
        <v>0</v>
      </c>
      <c r="R426" s="2"/>
      <c r="S426" s="2"/>
      <c r="T426" s="2"/>
      <c r="U426" s="2" t="s">
        <v>5835</v>
      </c>
      <c r="V426" s="20" t="b">
        <v>0</v>
      </c>
    </row>
    <row r="427" ht="15.75" customHeight="1">
      <c r="A427" s="3" t="s">
        <v>5836</v>
      </c>
      <c r="B427" s="3" t="s">
        <v>29</v>
      </c>
      <c r="C427" s="3" t="s">
        <v>264</v>
      </c>
      <c r="D427" s="2" t="s">
        <v>5837</v>
      </c>
      <c r="E427" s="11"/>
      <c r="F427" s="3" t="s">
        <v>177</v>
      </c>
      <c r="G427" s="2" t="s">
        <v>5309</v>
      </c>
      <c r="H427" s="11"/>
      <c r="I427" s="2" t="s">
        <v>5838</v>
      </c>
      <c r="J427" s="2"/>
      <c r="K427" s="3" t="s">
        <v>122</v>
      </c>
      <c r="L427" s="2"/>
      <c r="M427" s="2" t="s">
        <v>124</v>
      </c>
      <c r="N427" s="2"/>
      <c r="O427" s="2"/>
      <c r="P427" s="2" t="b">
        <v>1</v>
      </c>
      <c r="Q427" s="2" t="b">
        <v>0</v>
      </c>
      <c r="R427" s="2"/>
      <c r="S427" s="2"/>
      <c r="T427" s="2"/>
      <c r="U427" s="2" t="s">
        <v>5840</v>
      </c>
      <c r="V427" s="20" t="b">
        <v>0</v>
      </c>
    </row>
    <row r="428" ht="15.75" customHeight="1">
      <c r="A428" s="3" t="s">
        <v>5843</v>
      </c>
      <c r="B428" s="3" t="s">
        <v>86</v>
      </c>
      <c r="C428" s="3" t="s">
        <v>363</v>
      </c>
      <c r="D428" s="2" t="s">
        <v>5847</v>
      </c>
      <c r="E428" s="11"/>
      <c r="F428" s="3" t="s">
        <v>177</v>
      </c>
      <c r="G428" s="2" t="s">
        <v>5848</v>
      </c>
      <c r="H428" s="11"/>
      <c r="I428" s="2" t="s">
        <v>5849</v>
      </c>
      <c r="J428" s="2"/>
      <c r="K428" s="3" t="s">
        <v>122</v>
      </c>
      <c r="L428" s="2"/>
      <c r="M428" s="2" t="s">
        <v>124</v>
      </c>
      <c r="N428" s="2"/>
      <c r="O428" s="2"/>
      <c r="P428" s="2" t="b">
        <v>1</v>
      </c>
      <c r="Q428" s="2" t="b">
        <v>0</v>
      </c>
      <c r="R428" s="2"/>
      <c r="S428" s="2"/>
      <c r="T428" s="2"/>
      <c r="U428" s="2"/>
      <c r="V428" s="20" t="b">
        <v>0</v>
      </c>
    </row>
    <row r="429" ht="15.75" customHeight="1">
      <c r="A429" s="3" t="s">
        <v>5851</v>
      </c>
      <c r="B429" s="3" t="s">
        <v>29</v>
      </c>
      <c r="C429" s="3" t="s">
        <v>246</v>
      </c>
      <c r="D429" s="2" t="s">
        <v>5854</v>
      </c>
      <c r="E429" s="3"/>
      <c r="F429" s="3" t="s">
        <v>129</v>
      </c>
      <c r="G429" s="2" t="s">
        <v>5855</v>
      </c>
      <c r="H429" s="11"/>
      <c r="I429" s="2" t="s">
        <v>5856</v>
      </c>
      <c r="J429" s="2"/>
      <c r="K429" s="3" t="s">
        <v>122</v>
      </c>
      <c r="L429" s="2"/>
      <c r="M429" s="2" t="s">
        <v>124</v>
      </c>
      <c r="N429" s="2"/>
      <c r="O429" s="2"/>
      <c r="P429" s="2" t="b">
        <v>1</v>
      </c>
      <c r="Q429" s="2" t="b">
        <v>0</v>
      </c>
      <c r="R429" s="2"/>
      <c r="S429" s="2"/>
      <c r="T429" s="2"/>
      <c r="U429" s="2" t="s">
        <v>5857</v>
      </c>
      <c r="V429" s="20" t="b">
        <v>0</v>
      </c>
    </row>
    <row r="430" ht="15.75" customHeight="1">
      <c r="A430" s="3" t="s">
        <v>5859</v>
      </c>
      <c r="B430" s="3" t="s">
        <v>29</v>
      </c>
      <c r="C430" s="3" t="s">
        <v>241</v>
      </c>
      <c r="D430" s="2" t="s">
        <v>5864</v>
      </c>
      <c r="E430" s="11"/>
      <c r="F430" s="3" t="s">
        <v>290</v>
      </c>
      <c r="G430" s="2" t="s">
        <v>5865</v>
      </c>
      <c r="H430" s="11"/>
      <c r="I430" s="2" t="s">
        <v>5866</v>
      </c>
      <c r="J430" s="2"/>
      <c r="K430" s="3" t="s">
        <v>122</v>
      </c>
      <c r="L430" s="2"/>
      <c r="M430" s="2" t="s">
        <v>124</v>
      </c>
      <c r="N430" s="2"/>
      <c r="O430" s="2"/>
      <c r="P430" s="2" t="b">
        <v>1</v>
      </c>
      <c r="Q430" s="2" t="b">
        <v>0</v>
      </c>
      <c r="R430" s="2"/>
      <c r="S430" s="2"/>
      <c r="T430" s="2"/>
      <c r="U430" s="2" t="s">
        <v>5867</v>
      </c>
      <c r="V430" s="20" t="b">
        <v>0</v>
      </c>
    </row>
    <row r="431" ht="15.75" customHeight="1">
      <c r="A431" s="3" t="s">
        <v>5869</v>
      </c>
      <c r="B431" s="3" t="s">
        <v>29</v>
      </c>
      <c r="C431" s="3" t="s">
        <v>234</v>
      </c>
      <c r="D431" s="2" t="s">
        <v>5872</v>
      </c>
      <c r="E431" s="11"/>
      <c r="F431" s="3" t="s">
        <v>290</v>
      </c>
      <c r="G431" s="2" t="s">
        <v>5873</v>
      </c>
      <c r="H431" s="11" t="s">
        <v>5874</v>
      </c>
      <c r="I431" s="2" t="s">
        <v>5875</v>
      </c>
      <c r="J431" s="2"/>
      <c r="K431" s="3" t="s">
        <v>122</v>
      </c>
      <c r="L431" s="2"/>
      <c r="M431" s="2" t="s">
        <v>124</v>
      </c>
      <c r="N431" s="2"/>
      <c r="O431" s="2"/>
      <c r="P431" s="2" t="b">
        <v>1</v>
      </c>
      <c r="Q431" s="2" t="b">
        <v>0</v>
      </c>
      <c r="R431" s="2"/>
      <c r="S431" s="2"/>
      <c r="T431" s="2"/>
      <c r="U431" s="2" t="s">
        <v>5877</v>
      </c>
      <c r="V431" s="20" t="b">
        <v>0</v>
      </c>
    </row>
    <row r="432" ht="15.75" customHeight="1">
      <c r="A432" s="3" t="s">
        <v>5881</v>
      </c>
      <c r="B432" s="3" t="s">
        <v>100</v>
      </c>
      <c r="C432" s="3" t="s">
        <v>6</v>
      </c>
      <c r="D432" s="2" t="s">
        <v>5882</v>
      </c>
      <c r="E432" s="11"/>
      <c r="F432" s="3" t="s">
        <v>290</v>
      </c>
      <c r="G432" s="2" t="s">
        <v>5883</v>
      </c>
      <c r="H432" s="11"/>
      <c r="I432" s="2" t="s">
        <v>5884</v>
      </c>
      <c r="J432" s="2"/>
      <c r="K432" s="3" t="s">
        <v>462</v>
      </c>
      <c r="L432" s="2"/>
      <c r="M432" s="2" t="s">
        <v>124</v>
      </c>
      <c r="N432" s="2"/>
      <c r="O432" s="2"/>
      <c r="P432" s="2" t="b">
        <v>1</v>
      </c>
      <c r="Q432" s="2" t="b">
        <v>0</v>
      </c>
      <c r="R432" s="2"/>
      <c r="S432" s="2"/>
      <c r="T432" s="2"/>
      <c r="U432" s="2"/>
      <c r="V432" s="20" t="b">
        <v>0</v>
      </c>
    </row>
    <row r="433" ht="15.75" customHeight="1">
      <c r="A433" s="3" t="s">
        <v>5886</v>
      </c>
      <c r="B433" s="3" t="s">
        <v>100</v>
      </c>
      <c r="C433" s="3" t="s">
        <v>6</v>
      </c>
      <c r="D433" s="2" t="s">
        <v>5889</v>
      </c>
      <c r="E433" s="11"/>
      <c r="F433" s="3" t="s">
        <v>177</v>
      </c>
      <c r="G433" s="2" t="s">
        <v>5890</v>
      </c>
      <c r="H433" s="11" t="s">
        <v>5883</v>
      </c>
      <c r="I433" s="2" t="s">
        <v>5891</v>
      </c>
      <c r="J433" s="2"/>
      <c r="K433" s="3" t="s">
        <v>122</v>
      </c>
      <c r="L433" s="2"/>
      <c r="M433" s="2" t="s">
        <v>124</v>
      </c>
      <c r="N433" s="2"/>
      <c r="O433" s="2"/>
      <c r="P433" s="2" t="b">
        <v>1</v>
      </c>
      <c r="Q433" s="2" t="b">
        <v>0</v>
      </c>
      <c r="R433" s="2"/>
      <c r="S433" s="2"/>
      <c r="T433" s="2"/>
      <c r="U433" s="2" t="s">
        <v>5892</v>
      </c>
      <c r="V433" s="20" t="b">
        <v>0</v>
      </c>
    </row>
    <row r="434" ht="15.75" customHeight="1">
      <c r="A434" s="3" t="s">
        <v>5895</v>
      </c>
      <c r="B434" s="3" t="s">
        <v>100</v>
      </c>
      <c r="C434" s="3" t="s">
        <v>401</v>
      </c>
      <c r="D434" s="2" t="s">
        <v>5900</v>
      </c>
      <c r="E434" s="11"/>
      <c r="F434" s="3" t="s">
        <v>129</v>
      </c>
      <c r="G434" s="2" t="s">
        <v>5901</v>
      </c>
      <c r="H434" s="11"/>
      <c r="I434" s="2" t="s">
        <v>5902</v>
      </c>
      <c r="J434" s="2"/>
      <c r="K434" s="3" t="s">
        <v>462</v>
      </c>
      <c r="L434" s="2"/>
      <c r="M434" s="2" t="s">
        <v>124</v>
      </c>
      <c r="N434" s="2"/>
      <c r="O434" s="2"/>
      <c r="P434" s="2" t="b">
        <v>1</v>
      </c>
      <c r="Q434" s="2" t="b">
        <v>0</v>
      </c>
      <c r="R434" s="2"/>
      <c r="S434" s="2"/>
      <c r="T434" s="2"/>
      <c r="U434" s="2" t="s">
        <v>5904</v>
      </c>
      <c r="V434" s="20" t="b">
        <v>0</v>
      </c>
    </row>
    <row r="435" ht="15.75" customHeight="1">
      <c r="A435" s="3" t="s">
        <v>5905</v>
      </c>
      <c r="B435" s="3" t="s">
        <v>100</v>
      </c>
      <c r="C435" s="3" t="s">
        <v>401</v>
      </c>
      <c r="D435" s="2" t="s">
        <v>5908</v>
      </c>
      <c r="E435" s="11"/>
      <c r="F435" s="3" t="s">
        <v>290</v>
      </c>
      <c r="G435" s="2" t="s">
        <v>5909</v>
      </c>
      <c r="H435" s="11"/>
      <c r="I435" s="2" t="s">
        <v>5910</v>
      </c>
      <c r="J435" s="2"/>
      <c r="K435" s="3" t="s">
        <v>462</v>
      </c>
      <c r="L435" s="2"/>
      <c r="M435" s="2" t="s">
        <v>124</v>
      </c>
      <c r="N435" s="2"/>
      <c r="O435" s="2"/>
      <c r="P435" s="2" t="b">
        <v>1</v>
      </c>
      <c r="Q435" s="2" t="b">
        <v>0</v>
      </c>
      <c r="R435" s="2"/>
      <c r="S435" s="2"/>
      <c r="T435" s="2"/>
      <c r="U435" s="2" t="s">
        <v>5912</v>
      </c>
      <c r="V435" s="20" t="b">
        <v>0</v>
      </c>
    </row>
    <row r="436" ht="15.75" customHeight="1">
      <c r="A436" s="3" t="s">
        <v>5915</v>
      </c>
      <c r="B436" s="3" t="s">
        <v>100</v>
      </c>
      <c r="C436" s="3" t="s">
        <v>401</v>
      </c>
      <c r="D436" s="2" t="s">
        <v>5919</v>
      </c>
      <c r="E436" s="11"/>
      <c r="F436" s="3" t="s">
        <v>290</v>
      </c>
      <c r="G436" s="2" t="s">
        <v>5920</v>
      </c>
      <c r="H436" s="11" t="s">
        <v>5921</v>
      </c>
      <c r="I436" s="2" t="s">
        <v>5922</v>
      </c>
      <c r="J436" s="2"/>
      <c r="K436" s="3" t="s">
        <v>462</v>
      </c>
      <c r="L436" s="2"/>
      <c r="M436" s="2" t="s">
        <v>124</v>
      </c>
      <c r="N436" s="2"/>
      <c r="O436" s="2"/>
      <c r="P436" s="2" t="b">
        <v>1</v>
      </c>
      <c r="Q436" s="2" t="b">
        <v>0</v>
      </c>
      <c r="R436" s="2"/>
      <c r="S436" s="2"/>
      <c r="T436" s="2"/>
      <c r="U436" s="2" t="s">
        <v>5925</v>
      </c>
      <c r="V436" s="20" t="b">
        <v>0</v>
      </c>
    </row>
    <row r="437" ht="15.75" customHeight="1">
      <c r="A437" s="3" t="s">
        <v>5926</v>
      </c>
      <c r="B437" s="3" t="s">
        <v>100</v>
      </c>
      <c r="C437" s="3" t="s">
        <v>401</v>
      </c>
      <c r="D437" s="2" t="s">
        <v>5930</v>
      </c>
      <c r="E437" s="11"/>
      <c r="F437" s="3" t="s">
        <v>129</v>
      </c>
      <c r="G437" s="2" t="s">
        <v>5931</v>
      </c>
      <c r="H437" s="11" t="s">
        <v>5932</v>
      </c>
      <c r="I437" s="2"/>
      <c r="J437" s="2"/>
      <c r="K437" s="3" t="s">
        <v>462</v>
      </c>
      <c r="L437" s="2"/>
      <c r="M437" s="2" t="s">
        <v>124</v>
      </c>
      <c r="N437" s="2"/>
      <c r="O437" s="2"/>
      <c r="P437" s="2" t="b">
        <v>1</v>
      </c>
      <c r="Q437" s="2" t="b">
        <v>0</v>
      </c>
      <c r="R437" s="2"/>
      <c r="S437" s="2"/>
      <c r="T437" s="2"/>
      <c r="U437" s="2" t="s">
        <v>5933</v>
      </c>
      <c r="V437" s="20" t="b">
        <v>0</v>
      </c>
    </row>
    <row r="438" ht="15.75" customHeight="1">
      <c r="A438" s="3" t="s">
        <v>5934</v>
      </c>
      <c r="B438" s="3" t="s">
        <v>59</v>
      </c>
      <c r="C438" s="3" t="s">
        <v>6</v>
      </c>
      <c r="D438" s="2" t="s">
        <v>5938</v>
      </c>
      <c r="E438" s="11"/>
      <c r="F438" s="3" t="s">
        <v>290</v>
      </c>
      <c r="G438" s="2" t="s">
        <v>5941</v>
      </c>
      <c r="H438" s="11" t="s">
        <v>1054</v>
      </c>
      <c r="I438" s="2" t="s">
        <v>5942</v>
      </c>
      <c r="J438" s="2"/>
      <c r="K438" s="3" t="s">
        <v>462</v>
      </c>
      <c r="L438" s="2"/>
      <c r="M438" s="2" t="s">
        <v>124</v>
      </c>
      <c r="N438" s="2"/>
      <c r="O438" s="2"/>
      <c r="P438" s="2" t="b">
        <v>1</v>
      </c>
      <c r="Q438" s="2" t="b">
        <v>0</v>
      </c>
      <c r="R438" s="2"/>
      <c r="S438" s="2"/>
      <c r="T438" s="2"/>
      <c r="U438" s="2" t="s">
        <v>5944</v>
      </c>
      <c r="V438" s="20" t="b">
        <v>0</v>
      </c>
    </row>
    <row r="439" ht="15.75" customHeight="1">
      <c r="A439" s="3" t="s">
        <v>5946</v>
      </c>
      <c r="B439" s="3" t="s">
        <v>5</v>
      </c>
      <c r="C439" s="3" t="s">
        <v>189</v>
      </c>
      <c r="D439" s="2" t="s">
        <v>5948</v>
      </c>
      <c r="E439" s="11"/>
      <c r="F439" s="3" t="s">
        <v>129</v>
      </c>
      <c r="G439" s="2" t="s">
        <v>5950</v>
      </c>
      <c r="H439" s="11" t="s">
        <v>5951</v>
      </c>
      <c r="I439" s="2" t="s">
        <v>5952</v>
      </c>
      <c r="J439" s="2"/>
      <c r="K439" s="3" t="s">
        <v>462</v>
      </c>
      <c r="L439" s="2"/>
      <c r="M439" s="2" t="s">
        <v>124</v>
      </c>
      <c r="N439" s="2"/>
      <c r="O439" s="2"/>
      <c r="P439" s="2" t="b">
        <v>1</v>
      </c>
      <c r="Q439" s="2" t="b">
        <v>0</v>
      </c>
      <c r="R439" s="2"/>
      <c r="S439" s="2"/>
      <c r="T439" s="2"/>
      <c r="U439" s="2" t="s">
        <v>5953</v>
      </c>
      <c r="V439" s="20" t="b">
        <v>0</v>
      </c>
    </row>
    <row r="440" ht="15.75" customHeight="1">
      <c r="A440" s="3" t="s">
        <v>5956</v>
      </c>
      <c r="B440" s="3" t="s">
        <v>59</v>
      </c>
      <c r="C440" s="3" t="s">
        <v>6</v>
      </c>
      <c r="D440" s="2" t="s">
        <v>5960</v>
      </c>
      <c r="E440" s="11" t="s">
        <v>2290</v>
      </c>
      <c r="F440" s="3" t="s">
        <v>177</v>
      </c>
      <c r="G440" s="2" t="s">
        <v>5962</v>
      </c>
      <c r="H440" s="11"/>
      <c r="I440" s="2"/>
      <c r="J440" s="2"/>
      <c r="K440" s="3" t="s">
        <v>462</v>
      </c>
      <c r="L440" s="2"/>
      <c r="M440" s="2" t="s">
        <v>124</v>
      </c>
      <c r="N440" s="2"/>
      <c r="O440" s="2"/>
      <c r="P440" s="2" t="b">
        <v>1</v>
      </c>
      <c r="Q440" s="2" t="b">
        <v>0</v>
      </c>
      <c r="R440" s="2"/>
      <c r="S440" s="2"/>
      <c r="T440" s="2"/>
      <c r="U440" s="2" t="s">
        <v>5964</v>
      </c>
      <c r="V440" s="20" t="b">
        <v>0</v>
      </c>
    </row>
    <row r="441" ht="15.75" customHeight="1">
      <c r="A441" s="3" t="s">
        <v>5966</v>
      </c>
      <c r="B441" s="3" t="s">
        <v>89</v>
      </c>
      <c r="C441" s="3" t="s">
        <v>382</v>
      </c>
      <c r="D441" s="2" t="s">
        <v>5969</v>
      </c>
      <c r="E441" s="11"/>
      <c r="F441" s="3" t="s">
        <v>290</v>
      </c>
      <c r="G441" s="2" t="s">
        <v>1112</v>
      </c>
      <c r="H441" s="11" t="s">
        <v>5970</v>
      </c>
      <c r="I441" s="2" t="s">
        <v>5971</v>
      </c>
      <c r="J441" s="2"/>
      <c r="K441" s="3" t="s">
        <v>122</v>
      </c>
      <c r="L441" s="2"/>
      <c r="M441" s="2" t="s">
        <v>124</v>
      </c>
      <c r="N441" s="2"/>
      <c r="O441" s="2"/>
      <c r="P441" s="2" t="b">
        <v>1</v>
      </c>
      <c r="Q441" s="2" t="b">
        <v>0</v>
      </c>
      <c r="R441" s="2"/>
      <c r="S441" s="2"/>
      <c r="T441" s="2"/>
      <c r="U441" s="2" t="s">
        <v>5972</v>
      </c>
      <c r="V441" s="20" t="b">
        <v>0</v>
      </c>
    </row>
    <row r="442" ht="15.75" customHeight="1">
      <c r="A442" s="3" t="s">
        <v>5976</v>
      </c>
      <c r="B442" s="3" t="s">
        <v>135</v>
      </c>
      <c r="C442" s="3" t="s">
        <v>396</v>
      </c>
      <c r="D442" s="2" t="s">
        <v>5979</v>
      </c>
      <c r="E442" s="11"/>
      <c r="F442" s="3" t="s">
        <v>177</v>
      </c>
      <c r="G442" s="2" t="s">
        <v>5980</v>
      </c>
      <c r="H442" s="11" t="s">
        <v>5981</v>
      </c>
      <c r="I442" s="2" t="s">
        <v>5982</v>
      </c>
      <c r="J442" s="2"/>
      <c r="K442" s="3" t="s">
        <v>122</v>
      </c>
      <c r="L442" s="2"/>
      <c r="M442" s="2" t="s">
        <v>124</v>
      </c>
      <c r="N442" s="2"/>
      <c r="O442" s="2"/>
      <c r="P442" s="2" t="b">
        <v>1</v>
      </c>
      <c r="Q442" s="2" t="b">
        <v>0</v>
      </c>
      <c r="R442" s="2"/>
      <c r="S442" s="2"/>
      <c r="T442" s="2"/>
      <c r="U442" s="2" t="s">
        <v>5986</v>
      </c>
      <c r="V442" s="20" t="b">
        <v>0</v>
      </c>
    </row>
    <row r="443" ht="15.75" customHeight="1">
      <c r="A443" s="3" t="s">
        <v>5987</v>
      </c>
      <c r="B443" s="3" t="s">
        <v>135</v>
      </c>
      <c r="C443" s="3" t="s">
        <v>396</v>
      </c>
      <c r="D443" s="2" t="s">
        <v>5988</v>
      </c>
      <c r="E443" s="11"/>
      <c r="F443" s="3" t="s">
        <v>177</v>
      </c>
      <c r="G443" s="2" t="s">
        <v>5993</v>
      </c>
      <c r="H443" s="11"/>
      <c r="I443" s="2" t="s">
        <v>5996</v>
      </c>
      <c r="J443" s="2"/>
      <c r="K443" s="3" t="s">
        <v>122</v>
      </c>
      <c r="L443" s="2"/>
      <c r="M443" s="2" t="s">
        <v>124</v>
      </c>
      <c r="N443" s="2"/>
      <c r="O443" s="2"/>
      <c r="P443" s="2" t="b">
        <v>1</v>
      </c>
      <c r="Q443" s="2" t="b">
        <v>0</v>
      </c>
      <c r="R443" s="2"/>
      <c r="S443" s="2"/>
      <c r="T443" s="2"/>
      <c r="U443" s="2" t="s">
        <v>5998</v>
      </c>
      <c r="V443" s="20" t="b">
        <v>0</v>
      </c>
    </row>
    <row r="444" ht="15.75" customHeight="1">
      <c r="A444" s="3" t="s">
        <v>6000</v>
      </c>
      <c r="B444" s="3" t="s">
        <v>135</v>
      </c>
      <c r="C444" s="3" t="s">
        <v>396</v>
      </c>
      <c r="D444" s="2" t="s">
        <v>6003</v>
      </c>
      <c r="E444" s="11"/>
      <c r="F444" s="3" t="s">
        <v>177</v>
      </c>
      <c r="G444" s="2" t="s">
        <v>6004</v>
      </c>
      <c r="H444" s="11"/>
      <c r="I444" s="2" t="s">
        <v>6005</v>
      </c>
      <c r="J444" s="2"/>
      <c r="K444" s="3" t="s">
        <v>122</v>
      </c>
      <c r="L444" s="2"/>
      <c r="M444" s="2" t="s">
        <v>124</v>
      </c>
      <c r="N444" s="2"/>
      <c r="O444" s="2"/>
      <c r="P444" s="2" t="b">
        <v>1</v>
      </c>
      <c r="Q444" s="2" t="b">
        <v>0</v>
      </c>
      <c r="R444" s="2"/>
      <c r="S444" s="2"/>
      <c r="T444" s="2"/>
      <c r="U444" s="2" t="s">
        <v>6006</v>
      </c>
      <c r="V444" s="20" t="b">
        <v>0</v>
      </c>
    </row>
    <row r="445" ht="15.75" customHeight="1">
      <c r="A445" s="3" t="s">
        <v>6008</v>
      </c>
      <c r="B445" s="3" t="s">
        <v>89</v>
      </c>
      <c r="C445" s="3" t="s">
        <v>382</v>
      </c>
      <c r="D445" s="2" t="s">
        <v>6013</v>
      </c>
      <c r="E445" s="11"/>
      <c r="F445" s="3" t="s">
        <v>129</v>
      </c>
      <c r="G445" s="2" t="s">
        <v>6014</v>
      </c>
      <c r="H445" s="11"/>
      <c r="I445" s="2"/>
      <c r="J445" s="2"/>
      <c r="K445" s="3" t="s">
        <v>462</v>
      </c>
      <c r="L445" s="2"/>
      <c r="M445" s="2" t="s">
        <v>124</v>
      </c>
      <c r="N445" s="2"/>
      <c r="O445" s="2"/>
      <c r="P445" s="2" t="b">
        <v>1</v>
      </c>
      <c r="Q445" s="2" t="b">
        <v>0</v>
      </c>
      <c r="R445" s="2"/>
      <c r="S445" s="2"/>
      <c r="T445" s="2"/>
      <c r="U445" s="2" t="s">
        <v>6016</v>
      </c>
      <c r="V445" s="20" t="b">
        <v>0</v>
      </c>
    </row>
    <row r="446" ht="15.75" customHeight="1">
      <c r="A446" s="3" t="s">
        <v>6018</v>
      </c>
      <c r="B446" s="3" t="s">
        <v>14</v>
      </c>
      <c r="C446" s="3" t="s">
        <v>17</v>
      </c>
      <c r="D446" s="2" t="s">
        <v>6019</v>
      </c>
      <c r="E446" s="11"/>
      <c r="F446" s="3" t="s">
        <v>177</v>
      </c>
      <c r="G446" s="2" t="s">
        <v>6022</v>
      </c>
      <c r="H446" s="11" t="s">
        <v>6023</v>
      </c>
      <c r="I446" s="2" t="s">
        <v>6024</v>
      </c>
      <c r="J446" s="2"/>
      <c r="K446" s="3" t="s">
        <v>122</v>
      </c>
      <c r="L446" s="2"/>
      <c r="M446" s="2" t="s">
        <v>124</v>
      </c>
      <c r="N446" s="2"/>
      <c r="O446" s="2"/>
      <c r="P446" s="2" t="b">
        <v>1</v>
      </c>
      <c r="Q446" s="2" t="b">
        <v>0</v>
      </c>
      <c r="R446" s="2"/>
      <c r="S446" s="2"/>
      <c r="T446" s="2"/>
      <c r="U446" s="2" t="s">
        <v>6025</v>
      </c>
      <c r="V446" s="20" t="b">
        <v>0</v>
      </c>
    </row>
    <row r="447" ht="15.75" customHeight="1">
      <c r="A447" s="3" t="s">
        <v>6026</v>
      </c>
      <c r="B447" s="3" t="s">
        <v>29</v>
      </c>
      <c r="C447" s="3" t="s">
        <v>6</v>
      </c>
      <c r="D447" s="2" t="s">
        <v>6029</v>
      </c>
      <c r="E447" s="11"/>
      <c r="F447" s="3" t="s">
        <v>129</v>
      </c>
      <c r="G447" s="2" t="s">
        <v>6031</v>
      </c>
      <c r="H447" s="11" t="s">
        <v>6033</v>
      </c>
      <c r="I447" s="2" t="s">
        <v>6034</v>
      </c>
      <c r="J447" s="2"/>
      <c r="K447" s="3" t="s">
        <v>122</v>
      </c>
      <c r="L447" s="2"/>
      <c r="M447" s="2" t="s">
        <v>124</v>
      </c>
      <c r="N447" s="2"/>
      <c r="O447" s="2"/>
      <c r="P447" s="2" t="b">
        <v>1</v>
      </c>
      <c r="Q447" s="2" t="b">
        <v>0</v>
      </c>
      <c r="R447" s="2"/>
      <c r="S447" s="2"/>
      <c r="T447" s="2"/>
      <c r="U447" s="2" t="s">
        <v>6035</v>
      </c>
      <c r="V447" s="20" t="b">
        <v>0</v>
      </c>
    </row>
    <row r="448" ht="15.75" customHeight="1">
      <c r="A448" s="3" t="s">
        <v>6036</v>
      </c>
      <c r="B448" s="3" t="s">
        <v>89</v>
      </c>
      <c r="C448" s="3" t="s">
        <v>380</v>
      </c>
      <c r="D448" s="2" t="s">
        <v>6038</v>
      </c>
      <c r="E448" s="11"/>
      <c r="F448" s="3" t="s">
        <v>129</v>
      </c>
      <c r="G448" s="2" t="s">
        <v>6041</v>
      </c>
      <c r="H448" s="11" t="s">
        <v>6042</v>
      </c>
      <c r="I448" s="2" t="s">
        <v>6043</v>
      </c>
      <c r="J448" s="2"/>
      <c r="K448" s="3" t="s">
        <v>122</v>
      </c>
      <c r="L448" s="2"/>
      <c r="M448" s="2" t="s">
        <v>124</v>
      </c>
      <c r="N448" s="2"/>
      <c r="O448" s="2"/>
      <c r="P448" s="2" t="b">
        <v>1</v>
      </c>
      <c r="Q448" s="2" t="b">
        <v>0</v>
      </c>
      <c r="R448" s="2"/>
      <c r="S448" s="2"/>
      <c r="T448" s="2"/>
      <c r="U448" s="2" t="s">
        <v>6044</v>
      </c>
      <c r="V448" s="20" t="b">
        <v>0</v>
      </c>
    </row>
    <row r="449" ht="15.75" customHeight="1">
      <c r="A449" s="3" t="s">
        <v>6045</v>
      </c>
      <c r="B449" s="3" t="s">
        <v>99</v>
      </c>
      <c r="C449" s="3" t="s">
        <v>451</v>
      </c>
      <c r="D449" s="2" t="s">
        <v>6047</v>
      </c>
      <c r="E449" s="11"/>
      <c r="F449" s="3" t="s">
        <v>177</v>
      </c>
      <c r="G449" s="2" t="s">
        <v>6051</v>
      </c>
      <c r="H449" s="11" t="s">
        <v>890</v>
      </c>
      <c r="I449" s="2" t="s">
        <v>6053</v>
      </c>
      <c r="J449" s="2"/>
      <c r="K449" s="3" t="s">
        <v>462</v>
      </c>
      <c r="L449" s="2"/>
      <c r="M449" s="2" t="s">
        <v>124</v>
      </c>
      <c r="N449" s="2"/>
      <c r="O449" s="2"/>
      <c r="P449" s="2" t="b">
        <v>1</v>
      </c>
      <c r="Q449" s="2" t="b">
        <v>0</v>
      </c>
      <c r="R449" s="2"/>
      <c r="S449" s="2"/>
      <c r="T449" s="2"/>
      <c r="U449" s="2" t="s">
        <v>6054</v>
      </c>
      <c r="V449" s="20" t="b">
        <v>0</v>
      </c>
    </row>
    <row r="450" ht="15.75" customHeight="1">
      <c r="A450" s="3" t="s">
        <v>6056</v>
      </c>
      <c r="B450" s="3" t="s">
        <v>81</v>
      </c>
      <c r="C450" s="3" t="s">
        <v>84</v>
      </c>
      <c r="D450" s="2" t="s">
        <v>6058</v>
      </c>
      <c r="E450" s="11"/>
      <c r="F450" s="3" t="s">
        <v>129</v>
      </c>
      <c r="G450" s="2" t="s">
        <v>6059</v>
      </c>
      <c r="H450" s="11" t="s">
        <v>6061</v>
      </c>
      <c r="I450" s="2" t="s">
        <v>6063</v>
      </c>
      <c r="J450" s="2"/>
      <c r="K450" s="3" t="s">
        <v>122</v>
      </c>
      <c r="L450" s="2"/>
      <c r="M450" s="2" t="s">
        <v>124</v>
      </c>
      <c r="N450" s="2"/>
      <c r="O450" s="2"/>
      <c r="P450" s="2" t="b">
        <v>1</v>
      </c>
      <c r="Q450" s="2" t="b">
        <v>0</v>
      </c>
      <c r="R450" s="2"/>
      <c r="S450" s="2"/>
      <c r="T450" s="2"/>
      <c r="U450" s="2" t="s">
        <v>6064</v>
      </c>
      <c r="V450" s="20" t="b">
        <v>0</v>
      </c>
    </row>
    <row r="451" ht="15.75" customHeight="1">
      <c r="A451" s="3" t="s">
        <v>6065</v>
      </c>
      <c r="B451" s="3" t="s">
        <v>45</v>
      </c>
      <c r="C451" s="3" t="s">
        <v>284</v>
      </c>
      <c r="D451" s="2" t="s">
        <v>6067</v>
      </c>
      <c r="E451" s="11"/>
      <c r="F451" s="3" t="s">
        <v>290</v>
      </c>
      <c r="G451" s="2" t="s">
        <v>6071</v>
      </c>
      <c r="H451" s="11"/>
      <c r="I451" s="2"/>
      <c r="J451" s="2"/>
      <c r="K451" s="3" t="s">
        <v>122</v>
      </c>
      <c r="L451" s="2"/>
      <c r="M451" s="2" t="s">
        <v>124</v>
      </c>
      <c r="N451" s="2"/>
      <c r="O451" s="2"/>
      <c r="P451" s="2" t="b">
        <v>1</v>
      </c>
      <c r="Q451" s="2" t="b">
        <v>0</v>
      </c>
      <c r="R451" s="2"/>
      <c r="S451" s="2"/>
      <c r="T451" s="2"/>
      <c r="U451" s="2" t="s">
        <v>6073</v>
      </c>
      <c r="V451" s="20" t="b">
        <v>0</v>
      </c>
    </row>
    <row r="452" ht="15.75" customHeight="1">
      <c r="A452" s="3" t="s">
        <v>6074</v>
      </c>
      <c r="B452" s="3" t="s">
        <v>29</v>
      </c>
      <c r="C452" s="3" t="s">
        <v>246</v>
      </c>
      <c r="D452" s="2" t="s">
        <v>6075</v>
      </c>
      <c r="E452" s="11"/>
      <c r="F452" s="3" t="s">
        <v>129</v>
      </c>
      <c r="G452" s="2" t="s">
        <v>6077</v>
      </c>
      <c r="H452" s="11"/>
      <c r="I452" s="2"/>
      <c r="J452" s="2"/>
      <c r="K452" s="3" t="s">
        <v>122</v>
      </c>
      <c r="L452" s="2"/>
      <c r="M452" s="2" t="s">
        <v>124</v>
      </c>
      <c r="N452" s="2"/>
      <c r="O452" s="2"/>
      <c r="P452" s="2" t="b">
        <v>1</v>
      </c>
      <c r="Q452" s="2" t="b">
        <v>0</v>
      </c>
      <c r="R452" s="2"/>
      <c r="S452" s="2"/>
      <c r="T452" s="2"/>
      <c r="U452" s="2" t="s">
        <v>6080</v>
      </c>
      <c r="V452" s="20" t="b">
        <v>0</v>
      </c>
    </row>
    <row r="453" ht="15.75" customHeight="1">
      <c r="A453" s="3" t="s">
        <v>6081</v>
      </c>
      <c r="B453" s="3" t="s">
        <v>45</v>
      </c>
      <c r="C453" s="3" t="s">
        <v>284</v>
      </c>
      <c r="D453" s="2" t="s">
        <v>6084</v>
      </c>
      <c r="E453" s="11"/>
      <c r="F453" s="3" t="s">
        <v>290</v>
      </c>
      <c r="G453" s="2" t="s">
        <v>6088</v>
      </c>
      <c r="H453" s="11" t="s">
        <v>6089</v>
      </c>
      <c r="I453" s="2"/>
      <c r="J453" s="2"/>
      <c r="K453" s="3" t="s">
        <v>122</v>
      </c>
      <c r="L453" s="2"/>
      <c r="M453" s="2" t="s">
        <v>124</v>
      </c>
      <c r="N453" s="2"/>
      <c r="O453" s="2"/>
      <c r="P453" s="2" t="b">
        <v>1</v>
      </c>
      <c r="Q453" s="2" t="b">
        <v>0</v>
      </c>
      <c r="R453" s="2"/>
      <c r="S453" s="2"/>
      <c r="T453" s="2"/>
      <c r="U453" s="2" t="s">
        <v>6091</v>
      </c>
      <c r="V453" s="20" t="b">
        <v>0</v>
      </c>
    </row>
    <row r="454" ht="15.75" customHeight="1">
      <c r="A454" s="3" t="s">
        <v>6092</v>
      </c>
      <c r="B454" s="3" t="s">
        <v>89</v>
      </c>
      <c r="C454" s="3" t="s">
        <v>380</v>
      </c>
      <c r="D454" s="2" t="s">
        <v>6094</v>
      </c>
      <c r="E454" s="11"/>
      <c r="F454" s="3" t="s">
        <v>290</v>
      </c>
      <c r="G454" s="2" t="s">
        <v>6096</v>
      </c>
      <c r="H454" s="11" t="s">
        <v>6098</v>
      </c>
      <c r="I454" s="2" t="s">
        <v>6099</v>
      </c>
      <c r="J454" s="2"/>
      <c r="K454" s="3" t="s">
        <v>122</v>
      </c>
      <c r="L454" s="2"/>
      <c r="M454" s="2" t="s">
        <v>124</v>
      </c>
      <c r="N454" s="2"/>
      <c r="O454" s="2"/>
      <c r="P454" s="2" t="b">
        <v>1</v>
      </c>
      <c r="Q454" s="2" t="b">
        <v>0</v>
      </c>
      <c r="R454" s="2"/>
      <c r="S454" s="2"/>
      <c r="T454" s="2"/>
      <c r="U454" s="2" t="s">
        <v>6100</v>
      </c>
      <c r="V454" s="20" t="b">
        <v>0</v>
      </c>
    </row>
    <row r="455" ht="15.75" customHeight="1">
      <c r="A455" s="3" t="s">
        <v>6101</v>
      </c>
      <c r="B455" s="3" t="s">
        <v>45</v>
      </c>
      <c r="C455" s="3" t="s">
        <v>279</v>
      </c>
      <c r="D455" s="2" t="s">
        <v>6103</v>
      </c>
      <c r="E455" s="11"/>
      <c r="F455" s="3" t="s">
        <v>177</v>
      </c>
      <c r="G455" s="2" t="s">
        <v>6107</v>
      </c>
      <c r="H455" s="11"/>
      <c r="I455" s="2" t="s">
        <v>6109</v>
      </c>
      <c r="J455" s="2"/>
      <c r="K455" s="3" t="s">
        <v>462</v>
      </c>
      <c r="L455" s="2"/>
      <c r="M455" s="2" t="s">
        <v>124</v>
      </c>
      <c r="N455" s="2"/>
      <c r="O455" s="2"/>
      <c r="P455" s="2" t="b">
        <v>1</v>
      </c>
      <c r="Q455" s="2" t="b">
        <v>0</v>
      </c>
      <c r="R455" s="2"/>
      <c r="S455" s="2"/>
      <c r="T455" s="2"/>
      <c r="U455" s="2" t="s">
        <v>6110</v>
      </c>
      <c r="V455" s="20" t="b">
        <v>0</v>
      </c>
    </row>
    <row r="456" ht="15.75" customHeight="1">
      <c r="A456" s="3" t="s">
        <v>6111</v>
      </c>
      <c r="B456" s="3" t="s">
        <v>86</v>
      </c>
      <c r="C456" s="3" t="s">
        <v>358</v>
      </c>
      <c r="D456" s="2" t="s">
        <v>6113</v>
      </c>
      <c r="E456" s="11"/>
      <c r="F456" s="3" t="s">
        <v>177</v>
      </c>
      <c r="G456" s="2" t="s">
        <v>6115</v>
      </c>
      <c r="H456" s="11"/>
      <c r="I456" s="2" t="s">
        <v>6116</v>
      </c>
      <c r="J456" s="2"/>
      <c r="K456" s="3" t="s">
        <v>122</v>
      </c>
      <c r="L456" s="2"/>
      <c r="M456" s="2" t="s">
        <v>124</v>
      </c>
      <c r="N456" s="2"/>
      <c r="O456" s="2"/>
      <c r="P456" s="2" t="b">
        <v>1</v>
      </c>
      <c r="Q456" s="2" t="b">
        <v>0</v>
      </c>
      <c r="R456" s="2"/>
      <c r="S456" s="2"/>
      <c r="T456" s="2"/>
      <c r="U456" s="2" t="s">
        <v>6117</v>
      </c>
      <c r="V456" s="20" t="b">
        <v>0</v>
      </c>
    </row>
    <row r="457" ht="15.75" customHeight="1">
      <c r="A457" s="3" t="s">
        <v>6118</v>
      </c>
      <c r="B457" s="3" t="s">
        <v>99</v>
      </c>
      <c r="C457" s="3" t="s">
        <v>6</v>
      </c>
      <c r="D457" s="2" t="s">
        <v>6120</v>
      </c>
      <c r="E457" s="11"/>
      <c r="F457" s="3" t="s">
        <v>177</v>
      </c>
      <c r="G457" s="2" t="s">
        <v>6122</v>
      </c>
      <c r="H457" s="11" t="s">
        <v>6124</v>
      </c>
      <c r="I457" s="2" t="s">
        <v>6126</v>
      </c>
      <c r="J457" s="2"/>
      <c r="K457" s="3" t="s">
        <v>462</v>
      </c>
      <c r="L457" s="2"/>
      <c r="M457" s="2" t="s">
        <v>124</v>
      </c>
      <c r="N457" s="2"/>
      <c r="O457" s="2"/>
      <c r="P457" s="2" t="b">
        <v>1</v>
      </c>
      <c r="Q457" s="2" t="b">
        <v>0</v>
      </c>
      <c r="R457" s="2"/>
      <c r="S457" s="2"/>
      <c r="T457" s="2"/>
      <c r="U457" s="2" t="s">
        <v>6130</v>
      </c>
      <c r="V457" s="20" t="b">
        <v>0</v>
      </c>
    </row>
    <row r="458" ht="15.75" customHeight="1">
      <c r="A458" s="3" t="s">
        <v>6131</v>
      </c>
      <c r="B458" s="3" t="s">
        <v>86</v>
      </c>
      <c r="C458" s="3" t="s">
        <v>358</v>
      </c>
      <c r="D458" s="2" t="s">
        <v>6132</v>
      </c>
      <c r="E458" s="11"/>
      <c r="F458" s="3" t="s">
        <v>177</v>
      </c>
      <c r="G458" s="2" t="s">
        <v>5441</v>
      </c>
      <c r="H458" s="11" t="s">
        <v>6134</v>
      </c>
      <c r="I458" s="2" t="s">
        <v>6135</v>
      </c>
      <c r="J458" s="2"/>
      <c r="K458" s="3" t="s">
        <v>122</v>
      </c>
      <c r="L458" s="2"/>
      <c r="M458" s="2" t="s">
        <v>124</v>
      </c>
      <c r="N458" s="2"/>
      <c r="O458" s="2"/>
      <c r="P458" s="2" t="b">
        <v>1</v>
      </c>
      <c r="Q458" s="2" t="b">
        <v>0</v>
      </c>
      <c r="R458" s="2"/>
      <c r="S458" s="2"/>
      <c r="T458" s="2"/>
      <c r="U458" s="2" t="s">
        <v>6138</v>
      </c>
      <c r="V458" s="20" t="b">
        <v>0</v>
      </c>
    </row>
    <row r="459" ht="15.75" customHeight="1">
      <c r="A459" s="3" t="s">
        <v>6139</v>
      </c>
      <c r="B459" s="3" t="s">
        <v>99</v>
      </c>
      <c r="C459" s="3" t="s">
        <v>6</v>
      </c>
      <c r="D459" s="2" t="s">
        <v>6140</v>
      </c>
      <c r="E459" s="11"/>
      <c r="F459" s="3" t="s">
        <v>177</v>
      </c>
      <c r="G459" s="2" t="s">
        <v>6142</v>
      </c>
      <c r="H459" s="11"/>
      <c r="I459" s="2" t="s">
        <v>6144</v>
      </c>
      <c r="J459" s="2"/>
      <c r="K459" s="3" t="s">
        <v>462</v>
      </c>
      <c r="L459" s="2"/>
      <c r="M459" s="2" t="s">
        <v>124</v>
      </c>
      <c r="N459" s="2"/>
      <c r="O459" s="2"/>
      <c r="P459" s="2" t="b">
        <v>1</v>
      </c>
      <c r="Q459" s="2" t="b">
        <v>0</v>
      </c>
      <c r="R459" s="2"/>
      <c r="S459" s="2"/>
      <c r="T459" s="2"/>
      <c r="U459" s="2" t="s">
        <v>6147</v>
      </c>
      <c r="V459" s="20" t="b">
        <v>0</v>
      </c>
    </row>
    <row r="460" ht="15.75" customHeight="1">
      <c r="A460" s="3" t="s">
        <v>6148</v>
      </c>
      <c r="B460" s="3" t="s">
        <v>99</v>
      </c>
      <c r="C460" s="3" t="s">
        <v>451</v>
      </c>
      <c r="D460" s="2" t="s">
        <v>6150</v>
      </c>
      <c r="E460" s="11"/>
      <c r="F460" s="3" t="s">
        <v>129</v>
      </c>
      <c r="G460" s="2" t="s">
        <v>6151</v>
      </c>
      <c r="H460" s="11"/>
      <c r="I460" s="2" t="s">
        <v>6152</v>
      </c>
      <c r="J460" s="2"/>
      <c r="K460" s="3" t="s">
        <v>462</v>
      </c>
      <c r="L460" s="2"/>
      <c r="M460" s="2" t="s">
        <v>124</v>
      </c>
      <c r="N460" s="2"/>
      <c r="O460" s="2"/>
      <c r="P460" s="2" t="b">
        <v>1</v>
      </c>
      <c r="Q460" s="2" t="b">
        <v>0</v>
      </c>
      <c r="R460" s="2"/>
      <c r="S460" s="2"/>
      <c r="T460" s="2"/>
      <c r="U460" s="2" t="s">
        <v>6153</v>
      </c>
      <c r="V460" s="20" t="b">
        <v>0</v>
      </c>
    </row>
    <row r="461" ht="15.75" customHeight="1">
      <c r="A461" s="3" t="s">
        <v>6155</v>
      </c>
      <c r="B461" s="3" t="s">
        <v>99</v>
      </c>
      <c r="C461" s="3" t="s">
        <v>97</v>
      </c>
      <c r="D461" s="2" t="s">
        <v>6156</v>
      </c>
      <c r="E461" s="11"/>
      <c r="F461" s="3" t="s">
        <v>177</v>
      </c>
      <c r="G461" s="2" t="s">
        <v>6158</v>
      </c>
      <c r="H461" s="11"/>
      <c r="I461" s="2" t="s">
        <v>6160</v>
      </c>
      <c r="J461" s="2"/>
      <c r="K461" s="3" t="s">
        <v>462</v>
      </c>
      <c r="L461" s="2"/>
      <c r="M461" s="2" t="s">
        <v>124</v>
      </c>
      <c r="N461" s="2"/>
      <c r="O461" s="2"/>
      <c r="P461" s="2" t="b">
        <v>1</v>
      </c>
      <c r="Q461" s="2" t="b">
        <v>0</v>
      </c>
      <c r="R461" s="2"/>
      <c r="S461" s="2"/>
      <c r="T461" s="2"/>
      <c r="U461" s="2" t="s">
        <v>6161</v>
      </c>
      <c r="V461" s="20" t="b">
        <v>0</v>
      </c>
    </row>
    <row r="462" ht="15.75" customHeight="1">
      <c r="A462" s="3" t="s">
        <v>6162</v>
      </c>
      <c r="B462" s="3" t="s">
        <v>99</v>
      </c>
      <c r="C462" s="3" t="s">
        <v>451</v>
      </c>
      <c r="D462" s="2" t="s">
        <v>6164</v>
      </c>
      <c r="E462" s="11"/>
      <c r="F462" s="3" t="s">
        <v>129</v>
      </c>
      <c r="G462" s="2" t="s">
        <v>6167</v>
      </c>
      <c r="H462" s="11"/>
      <c r="I462" s="2" t="s">
        <v>6169</v>
      </c>
      <c r="J462" s="2"/>
      <c r="K462" s="3" t="s">
        <v>462</v>
      </c>
      <c r="L462" s="2"/>
      <c r="M462" s="2" t="s">
        <v>124</v>
      </c>
      <c r="N462" s="2"/>
      <c r="O462" s="2"/>
      <c r="P462" s="2" t="b">
        <v>1</v>
      </c>
      <c r="Q462" s="2" t="b">
        <v>0</v>
      </c>
      <c r="R462" s="2"/>
      <c r="S462" s="2"/>
      <c r="T462" s="2"/>
      <c r="U462" s="2" t="s">
        <v>6172</v>
      </c>
      <c r="V462" s="20" t="b">
        <v>0</v>
      </c>
    </row>
    <row r="463" ht="15.75" customHeight="1">
      <c r="A463" s="3" t="s">
        <v>6173</v>
      </c>
      <c r="B463" s="3" t="s">
        <v>99</v>
      </c>
      <c r="C463" s="3" t="s">
        <v>6</v>
      </c>
      <c r="D463" s="2" t="s">
        <v>6174</v>
      </c>
      <c r="E463" s="11"/>
      <c r="F463" s="3" t="s">
        <v>177</v>
      </c>
      <c r="G463" s="2" t="s">
        <v>6176</v>
      </c>
      <c r="H463" s="11"/>
      <c r="I463" s="2"/>
      <c r="J463" s="2"/>
      <c r="K463" s="3" t="s">
        <v>462</v>
      </c>
      <c r="L463" s="2"/>
      <c r="M463" s="2" t="s">
        <v>124</v>
      </c>
      <c r="N463" s="2"/>
      <c r="O463" s="2"/>
      <c r="P463" s="2" t="b">
        <v>1</v>
      </c>
      <c r="Q463" s="2" t="b">
        <v>0</v>
      </c>
      <c r="R463" s="2"/>
      <c r="S463" s="2"/>
      <c r="T463" s="2"/>
      <c r="U463" s="2" t="s">
        <v>6180</v>
      </c>
      <c r="V463" s="20" t="b">
        <v>0</v>
      </c>
    </row>
    <row r="464" ht="15.75" customHeight="1">
      <c r="A464" s="3" t="s">
        <v>6181</v>
      </c>
      <c r="B464" s="3" t="s">
        <v>99</v>
      </c>
      <c r="C464" s="3" t="s">
        <v>6</v>
      </c>
      <c r="D464" s="2" t="s">
        <v>6183</v>
      </c>
      <c r="E464" s="11"/>
      <c r="F464" s="3" t="s">
        <v>177</v>
      </c>
      <c r="G464" s="2" t="s">
        <v>6184</v>
      </c>
      <c r="H464" s="11"/>
      <c r="I464" s="2" t="s">
        <v>6185</v>
      </c>
      <c r="J464" s="2"/>
      <c r="K464" s="3" t="s">
        <v>462</v>
      </c>
      <c r="L464" s="2"/>
      <c r="M464" s="2" t="s">
        <v>124</v>
      </c>
      <c r="N464" s="2"/>
      <c r="O464" s="2"/>
      <c r="P464" s="2" t="b">
        <v>1</v>
      </c>
      <c r="Q464" s="2" t="b">
        <v>0</v>
      </c>
      <c r="R464" s="2"/>
      <c r="S464" s="2"/>
      <c r="T464" s="2"/>
      <c r="U464" s="2" t="s">
        <v>6191</v>
      </c>
      <c r="V464" s="20" t="b">
        <v>0</v>
      </c>
    </row>
    <row r="465" ht="15.75" customHeight="1">
      <c r="A465" s="3" t="s">
        <v>6193</v>
      </c>
      <c r="B465" s="3" t="s">
        <v>99</v>
      </c>
      <c r="C465" s="3" t="s">
        <v>6</v>
      </c>
      <c r="D465" s="2" t="s">
        <v>6194</v>
      </c>
      <c r="E465" s="11"/>
      <c r="F465" s="3" t="s">
        <v>290</v>
      </c>
      <c r="G465" s="2" t="s">
        <v>6195</v>
      </c>
      <c r="H465" s="11" t="s">
        <v>6196</v>
      </c>
      <c r="I465" s="2" t="s">
        <v>6197</v>
      </c>
      <c r="J465" s="2"/>
      <c r="K465" s="3" t="s">
        <v>462</v>
      </c>
      <c r="L465" s="2"/>
      <c r="M465" s="2" t="s">
        <v>124</v>
      </c>
      <c r="N465" s="2"/>
      <c r="O465" s="2"/>
      <c r="P465" s="2" t="b">
        <v>1</v>
      </c>
      <c r="Q465" s="2" t="b">
        <v>0</v>
      </c>
      <c r="R465" s="2"/>
      <c r="S465" s="2"/>
      <c r="T465" s="2"/>
      <c r="U465" s="2" t="s">
        <v>6199</v>
      </c>
      <c r="V465" s="20" t="b">
        <v>0</v>
      </c>
    </row>
    <row r="466" ht="15.75" customHeight="1">
      <c r="A466" s="3" t="s">
        <v>6200</v>
      </c>
      <c r="B466" s="3" t="s">
        <v>333</v>
      </c>
      <c r="C466" s="3" t="s">
        <v>6</v>
      </c>
      <c r="D466" s="2" t="s">
        <v>6203</v>
      </c>
      <c r="E466" s="11"/>
      <c r="F466" s="3" t="s">
        <v>177</v>
      </c>
      <c r="G466" s="2" t="s">
        <v>6204</v>
      </c>
      <c r="H466" s="11"/>
      <c r="I466" s="2" t="s">
        <v>6205</v>
      </c>
      <c r="J466" s="2"/>
      <c r="K466" s="3" t="s">
        <v>122</v>
      </c>
      <c r="L466" s="2"/>
      <c r="M466" s="2" t="s">
        <v>124</v>
      </c>
      <c r="N466" s="2"/>
      <c r="O466" s="2"/>
      <c r="P466" s="2" t="b">
        <v>1</v>
      </c>
      <c r="Q466" s="2" t="b">
        <v>0</v>
      </c>
      <c r="R466" s="2"/>
      <c r="S466" s="2"/>
      <c r="T466" s="2"/>
      <c r="U466" s="2"/>
      <c r="V466" s="20" t="b">
        <v>0</v>
      </c>
    </row>
    <row r="467" ht="15.75" customHeight="1">
      <c r="A467" s="3" t="s">
        <v>6207</v>
      </c>
      <c r="B467" s="3" t="s">
        <v>93</v>
      </c>
      <c r="C467" s="3" t="s">
        <v>422</v>
      </c>
      <c r="D467" s="2" t="s">
        <v>6212</v>
      </c>
      <c r="E467" s="11"/>
      <c r="F467" s="3" t="s">
        <v>177</v>
      </c>
      <c r="G467" s="2" t="s">
        <v>6215</v>
      </c>
      <c r="H467" s="11"/>
      <c r="I467" s="2" t="s">
        <v>6216</v>
      </c>
      <c r="J467" s="2"/>
      <c r="K467" s="3" t="s">
        <v>122</v>
      </c>
      <c r="L467" s="2"/>
      <c r="M467" s="2" t="s">
        <v>124</v>
      </c>
      <c r="N467" s="2"/>
      <c r="O467" s="2"/>
      <c r="P467" s="2" t="b">
        <v>1</v>
      </c>
      <c r="Q467" s="2" t="b">
        <v>0</v>
      </c>
      <c r="R467" s="2"/>
      <c r="S467" s="2"/>
      <c r="T467" s="2"/>
      <c r="U467" s="2" t="s">
        <v>6217</v>
      </c>
      <c r="V467" s="20" t="b">
        <v>0</v>
      </c>
    </row>
    <row r="468" ht="15.75" customHeight="1">
      <c r="A468" s="3" t="s">
        <v>6219</v>
      </c>
      <c r="B468" s="3" t="s">
        <v>99</v>
      </c>
      <c r="C468" s="3" t="s">
        <v>97</v>
      </c>
      <c r="D468" s="2" t="s">
        <v>6220</v>
      </c>
      <c r="E468" s="11"/>
      <c r="F468" s="3" t="s">
        <v>177</v>
      </c>
      <c r="G468" s="2" t="s">
        <v>6223</v>
      </c>
      <c r="H468" s="11"/>
      <c r="I468" s="2" t="s">
        <v>6225</v>
      </c>
      <c r="J468" s="2"/>
      <c r="K468" s="3" t="s">
        <v>122</v>
      </c>
      <c r="L468" s="2"/>
      <c r="M468" s="2" t="s">
        <v>124</v>
      </c>
      <c r="N468" s="2"/>
      <c r="O468" s="2"/>
      <c r="P468" s="2" t="b">
        <v>1</v>
      </c>
      <c r="Q468" s="2" t="b">
        <v>0</v>
      </c>
      <c r="R468" s="2"/>
      <c r="S468" s="2"/>
      <c r="T468" s="2"/>
      <c r="U468" s="2" t="s">
        <v>6227</v>
      </c>
      <c r="V468" s="20" t="b">
        <v>0</v>
      </c>
    </row>
    <row r="469" ht="15.75" customHeight="1">
      <c r="A469" s="3" t="s">
        <v>6228</v>
      </c>
      <c r="B469" s="3" t="s">
        <v>7</v>
      </c>
      <c r="C469" s="3" t="s">
        <v>10</v>
      </c>
      <c r="D469" s="2" t="s">
        <v>6231</v>
      </c>
      <c r="E469" s="11"/>
      <c r="F469" s="3" t="s">
        <v>177</v>
      </c>
      <c r="G469" s="2" t="s">
        <v>6234</v>
      </c>
      <c r="H469" s="11"/>
      <c r="I469" s="2" t="s">
        <v>6236</v>
      </c>
      <c r="J469" s="2"/>
      <c r="K469" s="3" t="s">
        <v>462</v>
      </c>
      <c r="L469" s="2"/>
      <c r="M469" s="2" t="s">
        <v>124</v>
      </c>
      <c r="N469" s="2"/>
      <c r="O469" s="2"/>
      <c r="P469" s="2" t="b">
        <v>1</v>
      </c>
      <c r="Q469" s="2" t="b">
        <v>0</v>
      </c>
      <c r="R469" s="2"/>
      <c r="S469" s="2"/>
      <c r="T469" s="2"/>
      <c r="U469" s="2" t="s">
        <v>6238</v>
      </c>
      <c r="V469" s="20" t="b">
        <v>0</v>
      </c>
    </row>
    <row r="470" ht="15.75" customHeight="1">
      <c r="A470" s="3" t="s">
        <v>6240</v>
      </c>
      <c r="B470" s="3" t="s">
        <v>73</v>
      </c>
      <c r="C470" s="3" t="s">
        <v>79</v>
      </c>
      <c r="D470" s="2" t="s">
        <v>6242</v>
      </c>
      <c r="E470" s="11"/>
      <c r="F470" s="3" t="s">
        <v>129</v>
      </c>
      <c r="G470" s="2" t="s">
        <v>6243</v>
      </c>
      <c r="H470" s="11"/>
      <c r="I470" s="2" t="s">
        <v>6244</v>
      </c>
      <c r="J470" s="2"/>
      <c r="K470" s="3" t="s">
        <v>122</v>
      </c>
      <c r="L470" s="2"/>
      <c r="M470" s="2" t="s">
        <v>124</v>
      </c>
      <c r="N470" s="2" t="s">
        <v>6247</v>
      </c>
      <c r="O470" s="2" t="s">
        <v>6248</v>
      </c>
      <c r="P470" s="2" t="b">
        <v>1</v>
      </c>
      <c r="Q470" s="2" t="b">
        <v>0</v>
      </c>
      <c r="R470" s="2"/>
      <c r="S470" s="2"/>
      <c r="T470" s="2"/>
      <c r="U470" s="2" t="s">
        <v>6249</v>
      </c>
      <c r="V470" s="20" t="b">
        <v>0</v>
      </c>
    </row>
    <row r="471" ht="15.75" customHeight="1">
      <c r="A471" s="3" t="s">
        <v>6250</v>
      </c>
      <c r="B471" s="3" t="s">
        <v>73</v>
      </c>
      <c r="C471" s="3" t="s">
        <v>79</v>
      </c>
      <c r="D471" s="2" t="s">
        <v>6252</v>
      </c>
      <c r="E471" s="11"/>
      <c r="F471" s="3" t="s">
        <v>129</v>
      </c>
      <c r="G471" s="2" t="s">
        <v>6256</v>
      </c>
      <c r="H471" s="11"/>
      <c r="I471" s="2" t="s">
        <v>6258</v>
      </c>
      <c r="J471" s="2"/>
      <c r="K471" s="3" t="s">
        <v>122</v>
      </c>
      <c r="L471" s="2"/>
      <c r="M471" s="2" t="s">
        <v>124</v>
      </c>
      <c r="N471" s="2" t="s">
        <v>6260</v>
      </c>
      <c r="O471" s="2" t="s">
        <v>6261</v>
      </c>
      <c r="P471" s="2" t="b">
        <v>1</v>
      </c>
      <c r="Q471" s="2" t="b">
        <v>0</v>
      </c>
      <c r="R471" s="2" t="s">
        <v>6262</v>
      </c>
      <c r="S471" s="2"/>
      <c r="T471" s="2"/>
      <c r="U471" s="2" t="s">
        <v>6264</v>
      </c>
      <c r="V471" s="20" t="b">
        <v>0</v>
      </c>
    </row>
    <row r="472" ht="15.75" customHeight="1">
      <c r="A472" s="3" t="s">
        <v>6265</v>
      </c>
      <c r="B472" s="3" t="s">
        <v>73</v>
      </c>
      <c r="C472" s="3" t="s">
        <v>79</v>
      </c>
      <c r="D472" s="2" t="s">
        <v>6267</v>
      </c>
      <c r="E472" s="11"/>
      <c r="F472" s="3" t="s">
        <v>129</v>
      </c>
      <c r="G472" s="2" t="s">
        <v>6269</v>
      </c>
      <c r="H472" s="11"/>
      <c r="I472" s="2" t="s">
        <v>6271</v>
      </c>
      <c r="J472" s="2"/>
      <c r="K472" s="3" t="s">
        <v>122</v>
      </c>
      <c r="L472" s="2"/>
      <c r="M472" s="2" t="s">
        <v>124</v>
      </c>
      <c r="N472" s="2" t="s">
        <v>6272</v>
      </c>
      <c r="O472" s="2" t="s">
        <v>6273</v>
      </c>
      <c r="P472" s="2" t="b">
        <v>1</v>
      </c>
      <c r="Q472" s="2" t="b">
        <v>0</v>
      </c>
      <c r="R472" s="2"/>
      <c r="S472" s="2"/>
      <c r="T472" s="2"/>
      <c r="U472" s="2" t="s">
        <v>6274</v>
      </c>
      <c r="V472" s="20" t="b">
        <v>0</v>
      </c>
    </row>
    <row r="473" ht="15.75" customHeight="1">
      <c r="A473" s="3" t="s">
        <v>6275</v>
      </c>
      <c r="B473" s="3" t="s">
        <v>81</v>
      </c>
      <c r="C473" s="3" t="s">
        <v>353</v>
      </c>
      <c r="D473" s="2" t="s">
        <v>6276</v>
      </c>
      <c r="E473" s="11" t="s">
        <v>6278</v>
      </c>
      <c r="F473" s="3" t="s">
        <v>129</v>
      </c>
      <c r="G473" s="2" t="s">
        <v>6281</v>
      </c>
      <c r="H473" s="11" t="s">
        <v>6283</v>
      </c>
      <c r="I473" s="2" t="s">
        <v>6285</v>
      </c>
      <c r="J473" s="2"/>
      <c r="K473" s="3" t="s">
        <v>122</v>
      </c>
      <c r="L473" s="2"/>
      <c r="M473" s="2" t="s">
        <v>124</v>
      </c>
      <c r="N473" s="2" t="s">
        <v>6286</v>
      </c>
      <c r="O473" s="2" t="s">
        <v>6287</v>
      </c>
      <c r="P473" s="2" t="b">
        <v>1</v>
      </c>
      <c r="Q473" s="2" t="b">
        <v>0</v>
      </c>
      <c r="R473" s="2"/>
      <c r="S473" s="2"/>
      <c r="T473" s="2"/>
      <c r="U473" s="2" t="s">
        <v>6288</v>
      </c>
      <c r="V473" s="20" t="b">
        <v>0</v>
      </c>
    </row>
    <row r="474" ht="15.75" customHeight="1">
      <c r="A474" s="3" t="s">
        <v>6289</v>
      </c>
      <c r="B474" s="3" t="s">
        <v>89</v>
      </c>
      <c r="C474" s="3" t="s">
        <v>90</v>
      </c>
      <c r="D474" s="2" t="s">
        <v>6291</v>
      </c>
      <c r="E474" s="11"/>
      <c r="F474" s="3" t="s">
        <v>177</v>
      </c>
      <c r="G474" s="2" t="s">
        <v>6294</v>
      </c>
      <c r="H474" s="11"/>
      <c r="I474" s="2" t="s">
        <v>6295</v>
      </c>
      <c r="J474" s="2"/>
      <c r="K474" s="3" t="s">
        <v>462</v>
      </c>
      <c r="L474" s="2"/>
      <c r="M474" s="2" t="s">
        <v>124</v>
      </c>
      <c r="N474" s="2" t="s">
        <v>6296</v>
      </c>
      <c r="O474" s="2" t="s">
        <v>6297</v>
      </c>
      <c r="P474" s="2" t="b">
        <v>1</v>
      </c>
      <c r="Q474" s="2" t="b">
        <v>0</v>
      </c>
      <c r="R474" s="2"/>
      <c r="S474" s="2"/>
      <c r="T474" s="2"/>
      <c r="U474" s="2" t="s">
        <v>6298</v>
      </c>
      <c r="V474" s="20" t="b">
        <v>0</v>
      </c>
    </row>
    <row r="475" ht="15.75" customHeight="1">
      <c r="A475" s="3" t="s">
        <v>6299</v>
      </c>
      <c r="B475" s="3" t="s">
        <v>97</v>
      </c>
      <c r="C475" s="3" t="s">
        <v>445</v>
      </c>
      <c r="D475" s="2" t="s">
        <v>6302</v>
      </c>
      <c r="E475" s="11"/>
      <c r="F475" s="3" t="s">
        <v>177</v>
      </c>
      <c r="G475" s="2" t="s">
        <v>6306</v>
      </c>
      <c r="H475" s="11"/>
      <c r="I475" s="2"/>
      <c r="J475" s="2"/>
      <c r="K475" s="3" t="s">
        <v>462</v>
      </c>
      <c r="L475" s="2"/>
      <c r="M475" s="2" t="s">
        <v>124</v>
      </c>
      <c r="N475" s="2" t="s">
        <v>6308</v>
      </c>
      <c r="O475" s="2" t="s">
        <v>6309</v>
      </c>
      <c r="P475" s="2" t="b">
        <v>1</v>
      </c>
      <c r="Q475" s="2" t="b">
        <v>0</v>
      </c>
      <c r="R475" s="2"/>
      <c r="S475" s="2"/>
      <c r="T475" s="2"/>
      <c r="U475" s="2" t="s">
        <v>6310</v>
      </c>
      <c r="V475" s="20" t="b">
        <v>0</v>
      </c>
    </row>
    <row r="476" ht="15.75" customHeight="1">
      <c r="A476" s="3" t="s">
        <v>6311</v>
      </c>
      <c r="B476" s="3" t="s">
        <v>5</v>
      </c>
      <c r="C476" s="3" t="s">
        <v>189</v>
      </c>
      <c r="D476" s="2" t="s">
        <v>6313</v>
      </c>
      <c r="E476" s="11"/>
      <c r="F476" s="3" t="s">
        <v>129</v>
      </c>
      <c r="G476" s="2" t="s">
        <v>6316</v>
      </c>
      <c r="H476" s="11"/>
      <c r="I476" s="2" t="s">
        <v>6317</v>
      </c>
      <c r="J476" s="2"/>
      <c r="K476" s="3" t="s">
        <v>462</v>
      </c>
      <c r="L476" s="2"/>
      <c r="M476" s="2" t="s">
        <v>124</v>
      </c>
      <c r="N476" s="2" t="s">
        <v>6319</v>
      </c>
      <c r="O476" s="2" t="s">
        <v>6320</v>
      </c>
      <c r="P476" s="2" t="b">
        <v>1</v>
      </c>
      <c r="Q476" s="2" t="b">
        <v>0</v>
      </c>
      <c r="R476" s="2"/>
      <c r="S476" s="2"/>
      <c r="T476" s="2"/>
      <c r="U476" s="2" t="s">
        <v>6321</v>
      </c>
      <c r="V476" s="20" t="b">
        <v>0</v>
      </c>
    </row>
    <row r="477" ht="15.75" customHeight="1">
      <c r="A477" s="3" t="s">
        <v>6323</v>
      </c>
      <c r="B477" s="3" t="s">
        <v>14</v>
      </c>
      <c r="C477" s="3" t="s">
        <v>17</v>
      </c>
      <c r="D477" s="2" t="s">
        <v>6327</v>
      </c>
      <c r="E477" s="11" t="s">
        <v>6329</v>
      </c>
      <c r="F477" s="3" t="s">
        <v>177</v>
      </c>
      <c r="G477" s="2" t="s">
        <v>6331</v>
      </c>
      <c r="H477" s="11" t="s">
        <v>6332</v>
      </c>
      <c r="I477" s="2" t="s">
        <v>6333</v>
      </c>
      <c r="J477" s="2"/>
      <c r="K477" s="3" t="s">
        <v>462</v>
      </c>
      <c r="L477" s="2"/>
      <c r="M477" s="2" t="s">
        <v>124</v>
      </c>
      <c r="N477" s="2" t="s">
        <v>6334</v>
      </c>
      <c r="O477" s="2" t="s">
        <v>6335</v>
      </c>
      <c r="P477" s="2" t="b">
        <v>1</v>
      </c>
      <c r="Q477" s="2" t="b">
        <v>0</v>
      </c>
      <c r="R477" s="2"/>
      <c r="S477" s="2"/>
      <c r="T477" s="2"/>
      <c r="U477" s="2" t="s">
        <v>6336</v>
      </c>
      <c r="V477" s="20" t="b">
        <v>0</v>
      </c>
    </row>
    <row r="478" ht="15.75" customHeight="1">
      <c r="A478" s="3" t="s">
        <v>6337</v>
      </c>
      <c r="B478" s="3" t="s">
        <v>99</v>
      </c>
      <c r="C478" s="3" t="s">
        <v>451</v>
      </c>
      <c r="D478" s="2" t="s">
        <v>6338</v>
      </c>
      <c r="E478" s="11"/>
      <c r="F478" s="3" t="s">
        <v>129</v>
      </c>
      <c r="G478" s="2" t="s">
        <v>6340</v>
      </c>
      <c r="H478" s="11" t="s">
        <v>6341</v>
      </c>
      <c r="I478" s="2" t="s">
        <v>6342</v>
      </c>
      <c r="J478" s="2"/>
      <c r="K478" s="3" t="s">
        <v>462</v>
      </c>
      <c r="L478" s="2"/>
      <c r="M478" s="2" t="s">
        <v>124</v>
      </c>
      <c r="N478" s="2" t="s">
        <v>6344</v>
      </c>
      <c r="O478" s="2" t="s">
        <v>6346</v>
      </c>
      <c r="P478" s="2" t="b">
        <v>1</v>
      </c>
      <c r="Q478" s="2" t="b">
        <v>0</v>
      </c>
      <c r="R478" s="2"/>
      <c r="S478" s="2"/>
      <c r="T478" s="2"/>
      <c r="U478" s="2" t="s">
        <v>6348</v>
      </c>
      <c r="V478" s="20" t="b">
        <v>0</v>
      </c>
    </row>
    <row r="479" ht="15.75" customHeight="1">
      <c r="A479" s="3" t="s">
        <v>6349</v>
      </c>
      <c r="B479" s="3" t="s">
        <v>5</v>
      </c>
      <c r="C479" s="3" t="s">
        <v>184</v>
      </c>
      <c r="D479" s="2" t="s">
        <v>6350</v>
      </c>
      <c r="E479" s="11"/>
      <c r="F479" s="3" t="s">
        <v>129</v>
      </c>
      <c r="G479" s="2" t="s">
        <v>6351</v>
      </c>
      <c r="H479" s="11" t="s">
        <v>6352</v>
      </c>
      <c r="I479" s="2" t="s">
        <v>6353</v>
      </c>
      <c r="J479" s="2"/>
      <c r="K479" s="3" t="s">
        <v>462</v>
      </c>
      <c r="L479" s="2"/>
      <c r="M479" s="2" t="s">
        <v>124</v>
      </c>
      <c r="N479" s="2" t="s">
        <v>6354</v>
      </c>
      <c r="O479" s="2" t="s">
        <v>6355</v>
      </c>
      <c r="P479" s="2" t="b">
        <v>1</v>
      </c>
      <c r="Q479" s="2" t="b">
        <v>0</v>
      </c>
      <c r="R479" s="2"/>
      <c r="S479" s="2"/>
      <c r="T479" s="2"/>
      <c r="U479" s="2" t="s">
        <v>6356</v>
      </c>
      <c r="V479" s="20" t="b">
        <v>0</v>
      </c>
    </row>
    <row r="480" ht="15.75" customHeight="1">
      <c r="A480" s="3" t="s">
        <v>6357</v>
      </c>
      <c r="B480" s="3" t="s">
        <v>5</v>
      </c>
      <c r="C480" s="3" t="s">
        <v>184</v>
      </c>
      <c r="D480" s="2" t="s">
        <v>6360</v>
      </c>
      <c r="E480" s="11"/>
      <c r="F480" s="3" t="s">
        <v>177</v>
      </c>
      <c r="G480" s="2" t="s">
        <v>6364</v>
      </c>
      <c r="H480" s="11"/>
      <c r="I480" s="2" t="s">
        <v>6366</v>
      </c>
      <c r="J480" s="2"/>
      <c r="K480" s="3" t="s">
        <v>6367</v>
      </c>
      <c r="L480" s="2"/>
      <c r="M480" s="2" t="s">
        <v>124</v>
      </c>
      <c r="N480" s="2" t="s">
        <v>6368</v>
      </c>
      <c r="O480" s="2" t="s">
        <v>6369</v>
      </c>
      <c r="P480" s="2" t="b">
        <v>1</v>
      </c>
      <c r="Q480" s="2" t="b">
        <v>0</v>
      </c>
      <c r="R480" s="2"/>
      <c r="S480" s="2"/>
      <c r="T480" s="2"/>
      <c r="U480" s="2" t="s">
        <v>6370</v>
      </c>
      <c r="V480" s="20" t="b">
        <v>0</v>
      </c>
    </row>
    <row r="481" ht="15.75" customHeight="1">
      <c r="A481" s="3" t="s">
        <v>6371</v>
      </c>
      <c r="B481" s="3" t="s">
        <v>5</v>
      </c>
      <c r="C481" s="3" t="s">
        <v>184</v>
      </c>
      <c r="D481" s="2" t="s">
        <v>6372</v>
      </c>
      <c r="E481" s="11"/>
      <c r="F481" s="3" t="s">
        <v>290</v>
      </c>
      <c r="G481" s="2" t="s">
        <v>6374</v>
      </c>
      <c r="H481" s="11"/>
      <c r="I481" s="2" t="s">
        <v>6375</v>
      </c>
      <c r="J481" s="2"/>
      <c r="K481" s="3" t="s">
        <v>6367</v>
      </c>
      <c r="L481" s="2"/>
      <c r="M481" s="2" t="s">
        <v>124</v>
      </c>
      <c r="N481" s="2" t="s">
        <v>6377</v>
      </c>
      <c r="O481" s="2" t="s">
        <v>6378</v>
      </c>
      <c r="P481" s="2" t="b">
        <v>1</v>
      </c>
      <c r="Q481" s="2" t="b">
        <v>0</v>
      </c>
      <c r="R481" s="2"/>
      <c r="S481" s="2"/>
      <c r="T481" s="2"/>
      <c r="U481" s="2" t="s">
        <v>6382</v>
      </c>
      <c r="V481" s="20" t="b">
        <v>0</v>
      </c>
    </row>
    <row r="482" ht="15.75" customHeight="1">
      <c r="A482" s="3" t="s">
        <v>6383</v>
      </c>
      <c r="B482" s="3" t="s">
        <v>5</v>
      </c>
      <c r="C482" s="3" t="s">
        <v>184</v>
      </c>
      <c r="D482" s="2" t="s">
        <v>6384</v>
      </c>
      <c r="E482" s="11"/>
      <c r="F482" s="3" t="s">
        <v>177</v>
      </c>
      <c r="G482" s="2" t="s">
        <v>6385</v>
      </c>
      <c r="H482" s="11" t="s">
        <v>6386</v>
      </c>
      <c r="I482" s="2" t="s">
        <v>6387</v>
      </c>
      <c r="J482" s="2"/>
      <c r="K482" s="3" t="s">
        <v>1983</v>
      </c>
      <c r="L482" s="2"/>
      <c r="M482" s="2" t="s">
        <v>124</v>
      </c>
      <c r="N482" s="2" t="s">
        <v>6388</v>
      </c>
      <c r="O482" s="2" t="s">
        <v>6389</v>
      </c>
      <c r="P482" s="2" t="b">
        <v>1</v>
      </c>
      <c r="Q482" s="2" t="b">
        <v>0</v>
      </c>
      <c r="R482" s="2"/>
      <c r="S482" s="2"/>
      <c r="T482" s="2"/>
      <c r="U482" s="2" t="s">
        <v>6393</v>
      </c>
      <c r="V482" s="20" t="b">
        <v>0</v>
      </c>
    </row>
    <row r="483" ht="15.75" customHeight="1">
      <c r="A483" s="3" t="s">
        <v>6396</v>
      </c>
      <c r="B483" s="3" t="s">
        <v>5</v>
      </c>
      <c r="C483" s="3" t="s">
        <v>184</v>
      </c>
      <c r="D483" s="2" t="s">
        <v>6397</v>
      </c>
      <c r="E483" s="11"/>
      <c r="F483" s="3" t="s">
        <v>177</v>
      </c>
      <c r="G483" s="2" t="s">
        <v>6398</v>
      </c>
      <c r="H483" s="11" t="s">
        <v>6399</v>
      </c>
      <c r="I483" s="2" t="s">
        <v>6400</v>
      </c>
      <c r="J483" s="2"/>
      <c r="K483" s="3" t="s">
        <v>1983</v>
      </c>
      <c r="L483" s="2"/>
      <c r="M483" s="2" t="s">
        <v>124</v>
      </c>
      <c r="N483" s="2" t="s">
        <v>6401</v>
      </c>
      <c r="O483" s="2" t="s">
        <v>6402</v>
      </c>
      <c r="P483" s="2" t="b">
        <v>1</v>
      </c>
      <c r="Q483" s="2" t="b">
        <v>0</v>
      </c>
      <c r="R483" s="2"/>
      <c r="S483" s="2"/>
      <c r="T483" s="2"/>
      <c r="U483" s="2" t="s">
        <v>6404</v>
      </c>
      <c r="V483" s="20" t="b">
        <v>0</v>
      </c>
    </row>
    <row r="484" ht="15.75" customHeight="1">
      <c r="A484" s="3" t="s">
        <v>6405</v>
      </c>
      <c r="B484" s="3" t="s">
        <v>89</v>
      </c>
      <c r="C484" s="3" t="s">
        <v>149</v>
      </c>
      <c r="D484" s="2" t="s">
        <v>6407</v>
      </c>
      <c r="E484" s="11"/>
      <c r="F484" s="3" t="s">
        <v>177</v>
      </c>
      <c r="G484" s="2" t="s">
        <v>6408</v>
      </c>
      <c r="H484" s="11"/>
      <c r="I484" s="2" t="s">
        <v>6409</v>
      </c>
      <c r="J484" s="2"/>
      <c r="K484" s="3" t="s">
        <v>462</v>
      </c>
      <c r="L484" s="2"/>
      <c r="M484" s="2" t="s">
        <v>124</v>
      </c>
      <c r="N484" s="2" t="s">
        <v>6410</v>
      </c>
      <c r="O484" s="2" t="s">
        <v>6411</v>
      </c>
      <c r="P484" s="2" t="b">
        <v>1</v>
      </c>
      <c r="Q484" s="2" t="b">
        <v>0</v>
      </c>
      <c r="R484" s="2"/>
      <c r="S484" s="2"/>
      <c r="T484" s="2"/>
      <c r="U484" s="2" t="s">
        <v>6412</v>
      </c>
      <c r="V484" s="20" t="b">
        <v>0</v>
      </c>
    </row>
    <row r="485" ht="15.75" customHeight="1">
      <c r="A485" s="3" t="s">
        <v>6413</v>
      </c>
      <c r="B485" s="3" t="s">
        <v>81</v>
      </c>
      <c r="C485" s="3" t="s">
        <v>353</v>
      </c>
      <c r="D485" s="2" t="s">
        <v>6416</v>
      </c>
      <c r="E485" s="11" t="s">
        <v>6418</v>
      </c>
      <c r="F485" s="3" t="s">
        <v>129</v>
      </c>
      <c r="G485" s="2" t="s">
        <v>6421</v>
      </c>
      <c r="H485" s="11" t="s">
        <v>6423</v>
      </c>
      <c r="I485" s="2" t="s">
        <v>6424</v>
      </c>
      <c r="J485" s="2"/>
      <c r="K485" s="3" t="s">
        <v>462</v>
      </c>
      <c r="L485" s="2"/>
      <c r="M485" s="2" t="s">
        <v>124</v>
      </c>
      <c r="N485" s="2" t="s">
        <v>6425</v>
      </c>
      <c r="O485" s="2" t="s">
        <v>6426</v>
      </c>
      <c r="P485" s="2" t="b">
        <v>1</v>
      </c>
      <c r="Q485" s="2" t="b">
        <v>0</v>
      </c>
      <c r="R485" s="2"/>
      <c r="S485" s="2"/>
      <c r="T485" s="2"/>
      <c r="U485" s="2"/>
      <c r="V485" s="20" t="b">
        <v>0</v>
      </c>
    </row>
    <row r="486" ht="15.75" customHeight="1">
      <c r="A486" s="3" t="s">
        <v>6428</v>
      </c>
      <c r="B486" s="3" t="s">
        <v>14</v>
      </c>
      <c r="C486" s="3" t="s">
        <v>17</v>
      </c>
      <c r="D486" s="2" t="s">
        <v>6430</v>
      </c>
      <c r="E486" s="11"/>
      <c r="F486" s="3" t="s">
        <v>177</v>
      </c>
      <c r="G486" s="2" t="s">
        <v>6431</v>
      </c>
      <c r="H486" s="11"/>
      <c r="I486" s="2" t="s">
        <v>6433</v>
      </c>
      <c r="J486" s="2"/>
      <c r="K486" s="3" t="s">
        <v>462</v>
      </c>
      <c r="L486" s="2"/>
      <c r="M486" s="2" t="s">
        <v>124</v>
      </c>
      <c r="N486" s="2" t="s">
        <v>6436</v>
      </c>
      <c r="O486" s="2" t="s">
        <v>6437</v>
      </c>
      <c r="P486" s="2" t="b">
        <v>1</v>
      </c>
      <c r="Q486" s="2" t="b">
        <v>0</v>
      </c>
      <c r="R486" s="2"/>
      <c r="S486" s="2"/>
      <c r="T486" s="2"/>
      <c r="U486" s="2" t="s">
        <v>6439</v>
      </c>
      <c r="V486" s="20" t="b">
        <v>0</v>
      </c>
    </row>
    <row r="487" ht="15.75" customHeight="1">
      <c r="A487" s="3" t="s">
        <v>6440</v>
      </c>
      <c r="B487" s="3" t="s">
        <v>99</v>
      </c>
      <c r="C487" s="3" t="s">
        <v>6</v>
      </c>
      <c r="D487" s="2" t="s">
        <v>6441</v>
      </c>
      <c r="E487" s="11"/>
      <c r="F487" s="3" t="s">
        <v>129</v>
      </c>
      <c r="G487" s="2" t="s">
        <v>5240</v>
      </c>
      <c r="H487" s="11" t="s">
        <v>6442</v>
      </c>
      <c r="I487" s="2" t="s">
        <v>6444</v>
      </c>
      <c r="J487" s="2"/>
      <c r="K487" s="3" t="s">
        <v>462</v>
      </c>
      <c r="L487" s="2"/>
      <c r="M487" s="2" t="s">
        <v>124</v>
      </c>
      <c r="N487" s="2" t="s">
        <v>6447</v>
      </c>
      <c r="O487" s="2" t="s">
        <v>6449</v>
      </c>
      <c r="P487" s="2" t="b">
        <v>1</v>
      </c>
      <c r="Q487" s="2" t="b">
        <v>0</v>
      </c>
      <c r="R487" s="2"/>
      <c r="S487" s="2"/>
      <c r="T487" s="2"/>
      <c r="U487" s="2" t="s">
        <v>6452</v>
      </c>
      <c r="V487" s="20" t="b">
        <v>0</v>
      </c>
    </row>
    <row r="488" ht="15.75" customHeight="1">
      <c r="A488" s="3" t="s">
        <v>6453</v>
      </c>
      <c r="B488" s="3" t="s">
        <v>89</v>
      </c>
      <c r="C488" s="3" t="s">
        <v>90</v>
      </c>
      <c r="D488" s="2" t="s">
        <v>6454</v>
      </c>
      <c r="E488" s="11"/>
      <c r="F488" s="3" t="s">
        <v>177</v>
      </c>
      <c r="G488" s="2" t="s">
        <v>6456</v>
      </c>
      <c r="H488" s="11"/>
      <c r="I488" s="2" t="s">
        <v>6457</v>
      </c>
      <c r="J488" s="2"/>
      <c r="K488" s="3" t="s">
        <v>122</v>
      </c>
      <c r="L488" s="2"/>
      <c r="M488" s="2" t="s">
        <v>124</v>
      </c>
      <c r="N488" s="2" t="s">
        <v>1879</v>
      </c>
      <c r="O488" s="2" t="s">
        <v>1881</v>
      </c>
      <c r="P488" s="2" t="b">
        <v>1</v>
      </c>
      <c r="Q488" s="2" t="b">
        <v>0</v>
      </c>
      <c r="R488" s="2"/>
      <c r="S488" s="2"/>
      <c r="T488" s="2"/>
      <c r="U488" s="2"/>
      <c r="V488" s="20" t="b">
        <v>0</v>
      </c>
    </row>
    <row r="489" ht="15.75" customHeight="1">
      <c r="A489" s="3" t="s">
        <v>6460</v>
      </c>
      <c r="B489" s="3" t="s">
        <v>89</v>
      </c>
      <c r="C489" s="3" t="s">
        <v>90</v>
      </c>
      <c r="D489" s="2" t="s">
        <v>6461</v>
      </c>
      <c r="E489" s="11"/>
      <c r="F489" s="3" t="s">
        <v>290</v>
      </c>
      <c r="G489" s="2" t="s">
        <v>6462</v>
      </c>
      <c r="H489" s="11"/>
      <c r="I489" s="2" t="s">
        <v>6463</v>
      </c>
      <c r="J489" s="2"/>
      <c r="K489" s="3" t="s">
        <v>122</v>
      </c>
      <c r="L489" s="2"/>
      <c r="M489" s="2" t="s">
        <v>124</v>
      </c>
      <c r="N489" s="2" t="s">
        <v>6464</v>
      </c>
      <c r="O489" s="2" t="s">
        <v>6465</v>
      </c>
      <c r="P489" s="2" t="b">
        <v>1</v>
      </c>
      <c r="Q489" s="2" t="b">
        <v>0</v>
      </c>
      <c r="R489" s="2"/>
      <c r="S489" s="2"/>
      <c r="T489" s="2"/>
      <c r="U489" s="2"/>
      <c r="V489" s="20" t="b">
        <v>0</v>
      </c>
    </row>
    <row r="490" ht="15.75" customHeight="1">
      <c r="A490" s="3" t="s">
        <v>6466</v>
      </c>
      <c r="B490" s="3" t="s">
        <v>89</v>
      </c>
      <c r="C490" s="3" t="s">
        <v>90</v>
      </c>
      <c r="D490" s="2" t="s">
        <v>6471</v>
      </c>
      <c r="E490" s="11"/>
      <c r="F490" s="3" t="s">
        <v>129</v>
      </c>
      <c r="G490" s="2" t="s">
        <v>6474</v>
      </c>
      <c r="H490" s="11"/>
      <c r="I490" s="2" t="s">
        <v>6475</v>
      </c>
      <c r="J490" s="2"/>
      <c r="K490" s="3" t="s">
        <v>122</v>
      </c>
      <c r="L490" s="2"/>
      <c r="M490" s="2" t="s">
        <v>124</v>
      </c>
      <c r="N490" s="2" t="s">
        <v>6476</v>
      </c>
      <c r="O490" s="2" t="s">
        <v>6477</v>
      </c>
      <c r="P490" s="2" t="b">
        <v>1</v>
      </c>
      <c r="Q490" s="2" t="b">
        <v>0</v>
      </c>
      <c r="R490" s="2"/>
      <c r="S490" s="2"/>
      <c r="T490" s="2"/>
      <c r="U490" s="2"/>
      <c r="V490" s="20" t="b">
        <v>0</v>
      </c>
    </row>
    <row r="491" ht="15.75" customHeight="1">
      <c r="A491" s="3" t="s">
        <v>6478</v>
      </c>
      <c r="B491" s="3" t="s">
        <v>89</v>
      </c>
      <c r="C491" s="3" t="s">
        <v>90</v>
      </c>
      <c r="D491" s="2" t="s">
        <v>6479</v>
      </c>
      <c r="E491" s="11"/>
      <c r="F491" s="3" t="s">
        <v>129</v>
      </c>
      <c r="G491" s="2" t="s">
        <v>6481</v>
      </c>
      <c r="H491" s="11"/>
      <c r="I491" s="2" t="s">
        <v>6482</v>
      </c>
      <c r="J491" s="2"/>
      <c r="K491" s="3" t="s">
        <v>122</v>
      </c>
      <c r="L491" s="2"/>
      <c r="M491" s="2" t="s">
        <v>124</v>
      </c>
      <c r="N491" s="2"/>
      <c r="O491" s="2"/>
      <c r="P491" s="2" t="b">
        <v>1</v>
      </c>
      <c r="Q491" s="2" t="b">
        <v>0</v>
      </c>
      <c r="R491" s="2"/>
      <c r="S491" s="2"/>
      <c r="T491" s="2"/>
      <c r="U491" s="2"/>
      <c r="V491" s="20" t="b">
        <v>0</v>
      </c>
    </row>
    <row r="492" ht="15.75" customHeight="1">
      <c r="A492" s="3" t="s">
        <v>6484</v>
      </c>
      <c r="B492" s="3" t="s">
        <v>89</v>
      </c>
      <c r="C492" s="3" t="s">
        <v>90</v>
      </c>
      <c r="D492" s="2" t="s">
        <v>6485</v>
      </c>
      <c r="E492" s="11"/>
      <c r="F492" s="3" t="s">
        <v>129</v>
      </c>
      <c r="G492" s="2" t="s">
        <v>6486</v>
      </c>
      <c r="H492" s="11"/>
      <c r="I492" s="2" t="s">
        <v>6487</v>
      </c>
      <c r="J492" s="2"/>
      <c r="K492" s="3" t="s">
        <v>122</v>
      </c>
      <c r="L492" s="2"/>
      <c r="M492" s="2" t="s">
        <v>124</v>
      </c>
      <c r="N492" s="2"/>
      <c r="O492" s="2"/>
      <c r="P492" s="2" t="b">
        <v>1</v>
      </c>
      <c r="Q492" s="2" t="b">
        <v>0</v>
      </c>
      <c r="R492" s="2"/>
      <c r="S492" s="2"/>
      <c r="T492" s="2"/>
      <c r="U492" s="2"/>
      <c r="V492" s="20" t="b">
        <v>0</v>
      </c>
    </row>
    <row r="493" ht="15.75" customHeight="1">
      <c r="A493" s="3" t="s">
        <v>6493</v>
      </c>
      <c r="B493" s="3" t="s">
        <v>89</v>
      </c>
      <c r="C493" s="3" t="s">
        <v>90</v>
      </c>
      <c r="D493" s="2" t="s">
        <v>6494</v>
      </c>
      <c r="E493" s="11" t="s">
        <v>6495</v>
      </c>
      <c r="F493" s="3" t="s">
        <v>129</v>
      </c>
      <c r="G493" s="2" t="s">
        <v>6496</v>
      </c>
      <c r="H493" s="11"/>
      <c r="I493" s="2" t="s">
        <v>6497</v>
      </c>
      <c r="J493" s="2"/>
      <c r="K493" s="3" t="s">
        <v>122</v>
      </c>
      <c r="L493" s="2"/>
      <c r="M493" s="2" t="s">
        <v>124</v>
      </c>
      <c r="N493" s="2"/>
      <c r="O493" s="2"/>
      <c r="P493" s="2" t="b">
        <v>1</v>
      </c>
      <c r="Q493" s="2" t="b">
        <v>0</v>
      </c>
      <c r="R493" s="2"/>
      <c r="S493" s="2"/>
      <c r="T493" s="2"/>
      <c r="U493" s="2" t="s">
        <v>6499</v>
      </c>
      <c r="V493" s="20" t="b">
        <v>0</v>
      </c>
    </row>
    <row r="494" ht="15.75" customHeight="1">
      <c r="A494" s="3" t="s">
        <v>6500</v>
      </c>
      <c r="B494" s="3" t="s">
        <v>89</v>
      </c>
      <c r="C494" s="3" t="s">
        <v>90</v>
      </c>
      <c r="D494" s="2" t="s">
        <v>6503</v>
      </c>
      <c r="E494" s="11"/>
      <c r="F494" s="3" t="s">
        <v>290</v>
      </c>
      <c r="G494" s="2" t="s">
        <v>6504</v>
      </c>
      <c r="H494" s="11"/>
      <c r="I494" s="2" t="s">
        <v>6505</v>
      </c>
      <c r="J494" s="2"/>
      <c r="K494" s="3" t="s">
        <v>122</v>
      </c>
      <c r="L494" s="2"/>
      <c r="M494" s="2" t="s">
        <v>124</v>
      </c>
      <c r="N494" s="2"/>
      <c r="O494" s="2"/>
      <c r="P494" s="2" t="b">
        <v>1</v>
      </c>
      <c r="Q494" s="2" t="b">
        <v>0</v>
      </c>
      <c r="R494" s="2"/>
      <c r="S494" s="2"/>
      <c r="T494" s="2"/>
      <c r="U494" s="2"/>
      <c r="V494" s="20" t="b">
        <v>0</v>
      </c>
    </row>
    <row r="495" ht="15.75" customHeight="1">
      <c r="A495" s="3" t="s">
        <v>6506</v>
      </c>
      <c r="B495" s="3" t="s">
        <v>89</v>
      </c>
      <c r="C495" s="3" t="s">
        <v>90</v>
      </c>
      <c r="D495" s="2" t="s">
        <v>6510</v>
      </c>
      <c r="E495" s="11"/>
      <c r="F495" s="3" t="s">
        <v>177</v>
      </c>
      <c r="G495" s="2" t="s">
        <v>6513</v>
      </c>
      <c r="H495" s="11"/>
      <c r="I495" s="2" t="s">
        <v>6514</v>
      </c>
      <c r="J495" s="2"/>
      <c r="K495" s="3" t="s">
        <v>122</v>
      </c>
      <c r="L495" s="2"/>
      <c r="M495" s="2" t="s">
        <v>124</v>
      </c>
      <c r="N495" s="2"/>
      <c r="O495" s="2"/>
      <c r="P495" s="2" t="b">
        <v>1</v>
      </c>
      <c r="Q495" s="2" t="b">
        <v>0</v>
      </c>
      <c r="R495" s="2"/>
      <c r="S495" s="2"/>
      <c r="T495" s="2"/>
      <c r="U495" s="2"/>
      <c r="V495" s="20" t="b">
        <v>0</v>
      </c>
    </row>
    <row r="496" ht="15.75" customHeight="1">
      <c r="A496" s="3" t="s">
        <v>6515</v>
      </c>
      <c r="B496" s="3" t="s">
        <v>89</v>
      </c>
      <c r="C496" s="3" t="s">
        <v>90</v>
      </c>
      <c r="D496" s="2" t="s">
        <v>6517</v>
      </c>
      <c r="E496" s="11"/>
      <c r="F496" s="3" t="s">
        <v>177</v>
      </c>
      <c r="G496" s="2" t="s">
        <v>6518</v>
      </c>
      <c r="H496" s="11"/>
      <c r="I496" s="2" t="s">
        <v>6519</v>
      </c>
      <c r="J496" s="2"/>
      <c r="K496" s="3" t="s">
        <v>122</v>
      </c>
      <c r="L496" s="2"/>
      <c r="M496" s="2" t="s">
        <v>124</v>
      </c>
      <c r="N496" s="2"/>
      <c r="O496" s="2"/>
      <c r="P496" s="2" t="b">
        <v>1</v>
      </c>
      <c r="Q496" s="2" t="b">
        <v>0</v>
      </c>
      <c r="R496" s="2"/>
      <c r="S496" s="2"/>
      <c r="T496" s="2"/>
      <c r="U496" s="2" t="s">
        <v>6523</v>
      </c>
      <c r="V496" s="20" t="b">
        <v>0</v>
      </c>
    </row>
    <row r="497" ht="15.75" customHeight="1">
      <c r="A497" s="3" t="s">
        <v>6524</v>
      </c>
      <c r="B497" s="3" t="s">
        <v>89</v>
      </c>
      <c r="C497" s="3" t="s">
        <v>90</v>
      </c>
      <c r="D497" s="2" t="s">
        <v>6525</v>
      </c>
      <c r="E497" s="11"/>
      <c r="F497" s="3" t="s">
        <v>129</v>
      </c>
      <c r="G497" s="2" t="s">
        <v>6526</v>
      </c>
      <c r="H497" s="11"/>
      <c r="I497" s="2" t="s">
        <v>6527</v>
      </c>
      <c r="J497" s="2"/>
      <c r="K497" s="3" t="s">
        <v>122</v>
      </c>
      <c r="L497" s="2"/>
      <c r="M497" s="2" t="s">
        <v>124</v>
      </c>
      <c r="N497" s="2"/>
      <c r="O497" s="2"/>
      <c r="P497" s="2" t="b">
        <v>1</v>
      </c>
      <c r="Q497" s="2" t="b">
        <v>0</v>
      </c>
      <c r="R497" s="2"/>
      <c r="S497" s="2"/>
      <c r="T497" s="2"/>
      <c r="U497" s="2"/>
      <c r="V497" s="20" t="b">
        <v>0</v>
      </c>
    </row>
    <row r="498" ht="15.75" customHeight="1">
      <c r="A498" s="3" t="s">
        <v>6530</v>
      </c>
      <c r="B498" s="3" t="s">
        <v>89</v>
      </c>
      <c r="C498" s="3" t="s">
        <v>90</v>
      </c>
      <c r="D498" s="2" t="s">
        <v>6531</v>
      </c>
      <c r="E498" s="11"/>
      <c r="F498" s="3" t="s">
        <v>129</v>
      </c>
      <c r="G498" s="2" t="s">
        <v>6532</v>
      </c>
      <c r="H498" s="11"/>
      <c r="I498" s="2" t="s">
        <v>6533</v>
      </c>
      <c r="J498" s="2"/>
      <c r="K498" s="3" t="s">
        <v>122</v>
      </c>
      <c r="L498" s="2"/>
      <c r="M498" s="2" t="s">
        <v>124</v>
      </c>
      <c r="N498" s="2" t="s">
        <v>6535</v>
      </c>
      <c r="O498" s="2" t="s">
        <v>6536</v>
      </c>
      <c r="P498" s="2" t="b">
        <v>1</v>
      </c>
      <c r="Q498" s="2" t="b">
        <v>0</v>
      </c>
      <c r="R498" s="2"/>
      <c r="S498" s="2"/>
      <c r="T498" s="2"/>
      <c r="U498" s="2" t="s">
        <v>6538</v>
      </c>
      <c r="V498" s="20" t="b">
        <v>0</v>
      </c>
    </row>
    <row r="499" ht="15.75" customHeight="1">
      <c r="A499" s="3" t="s">
        <v>6541</v>
      </c>
      <c r="B499" s="3" t="s">
        <v>89</v>
      </c>
      <c r="C499" s="3" t="s">
        <v>90</v>
      </c>
      <c r="D499" s="2" t="s">
        <v>6542</v>
      </c>
      <c r="E499" s="11"/>
      <c r="F499" s="3" t="s">
        <v>129</v>
      </c>
      <c r="G499" s="2" t="s">
        <v>6543</v>
      </c>
      <c r="H499" s="11"/>
      <c r="I499" s="2" t="s">
        <v>6544</v>
      </c>
      <c r="J499" s="2"/>
      <c r="K499" s="3" t="s">
        <v>122</v>
      </c>
      <c r="L499" s="2"/>
      <c r="M499" s="2" t="s">
        <v>124</v>
      </c>
      <c r="N499" s="2"/>
      <c r="O499" s="2"/>
      <c r="P499" s="2" t="b">
        <v>1</v>
      </c>
      <c r="Q499" s="2" t="b">
        <v>0</v>
      </c>
      <c r="R499" s="2"/>
      <c r="S499" s="2"/>
      <c r="T499" s="2"/>
      <c r="U499" s="2" t="s">
        <v>6545</v>
      </c>
      <c r="V499" s="20" t="b">
        <v>0</v>
      </c>
    </row>
    <row r="500" ht="15.75" customHeight="1">
      <c r="A500" s="3" t="s">
        <v>6548</v>
      </c>
      <c r="B500" s="3" t="s">
        <v>89</v>
      </c>
      <c r="C500" s="3" t="s">
        <v>90</v>
      </c>
      <c r="D500" s="2" t="s">
        <v>6551</v>
      </c>
      <c r="E500" s="11"/>
      <c r="F500" s="3" t="s">
        <v>177</v>
      </c>
      <c r="G500" s="2" t="s">
        <v>6552</v>
      </c>
      <c r="H500" s="11"/>
      <c r="I500" s="2" t="s">
        <v>6553</v>
      </c>
      <c r="J500" s="2"/>
      <c r="K500" s="3" t="s">
        <v>122</v>
      </c>
      <c r="L500" s="2"/>
      <c r="M500" s="2" t="s">
        <v>124</v>
      </c>
      <c r="N500" s="2"/>
      <c r="O500" s="2"/>
      <c r="P500" s="2" t="b">
        <v>1</v>
      </c>
      <c r="Q500" s="2" t="b">
        <v>0</v>
      </c>
      <c r="R500" s="2"/>
      <c r="S500" s="2"/>
      <c r="T500" s="2"/>
      <c r="U500" s="2"/>
      <c r="V500" s="20" t="b">
        <v>0</v>
      </c>
    </row>
    <row r="501" ht="15.75" customHeight="1">
      <c r="A501" s="3" t="s">
        <v>6555</v>
      </c>
      <c r="B501" s="3" t="s">
        <v>89</v>
      </c>
      <c r="C501" s="3" t="s">
        <v>90</v>
      </c>
      <c r="D501" s="2" t="s">
        <v>6557</v>
      </c>
      <c r="E501" s="11"/>
      <c r="F501" s="3" t="s">
        <v>129</v>
      </c>
      <c r="G501" s="2" t="s">
        <v>6559</v>
      </c>
      <c r="H501" s="11"/>
      <c r="I501" s="2" t="s">
        <v>6561</v>
      </c>
      <c r="J501" s="2"/>
      <c r="K501" s="3" t="s">
        <v>122</v>
      </c>
      <c r="L501" s="2"/>
      <c r="M501" s="2" t="s">
        <v>124</v>
      </c>
      <c r="N501" s="2" t="s">
        <v>6562</v>
      </c>
      <c r="O501" s="2" t="s">
        <v>6563</v>
      </c>
      <c r="P501" s="2" t="b">
        <v>1</v>
      </c>
      <c r="Q501" s="2" t="b">
        <v>0</v>
      </c>
      <c r="R501" s="2"/>
      <c r="S501" s="2"/>
      <c r="T501" s="2"/>
      <c r="U501" s="2"/>
      <c r="V501" s="20" t="b">
        <v>0</v>
      </c>
    </row>
    <row r="502" ht="15.75" customHeight="1">
      <c r="A502" s="3" t="s">
        <v>6564</v>
      </c>
      <c r="B502" s="3" t="s">
        <v>89</v>
      </c>
      <c r="C502" s="3" t="s">
        <v>90</v>
      </c>
      <c r="D502" s="2" t="s">
        <v>6565</v>
      </c>
      <c r="E502" s="11"/>
      <c r="F502" s="3" t="s">
        <v>129</v>
      </c>
      <c r="G502" s="2" t="s">
        <v>6566</v>
      </c>
      <c r="H502" s="11"/>
      <c r="I502" s="2" t="s">
        <v>6567</v>
      </c>
      <c r="J502" s="2"/>
      <c r="K502" s="3" t="s">
        <v>462</v>
      </c>
      <c r="L502" s="2"/>
      <c r="M502" s="2" t="s">
        <v>124</v>
      </c>
      <c r="N502" s="2"/>
      <c r="O502" s="2"/>
      <c r="P502" s="2" t="b">
        <v>1</v>
      </c>
      <c r="Q502" s="2" t="b">
        <v>0</v>
      </c>
      <c r="R502" s="2"/>
      <c r="S502" s="2"/>
      <c r="T502" s="2"/>
      <c r="U502" s="2"/>
      <c r="V502" s="20" t="b">
        <v>0</v>
      </c>
    </row>
    <row r="503" ht="15.75" customHeight="1">
      <c r="A503" s="3" t="s">
        <v>6574</v>
      </c>
      <c r="B503" s="3" t="s">
        <v>89</v>
      </c>
      <c r="C503" s="3" t="s">
        <v>90</v>
      </c>
      <c r="D503" s="2" t="s">
        <v>6575</v>
      </c>
      <c r="E503" s="11"/>
      <c r="F503" s="3" t="s">
        <v>129</v>
      </c>
      <c r="G503" s="2" t="s">
        <v>6576</v>
      </c>
      <c r="H503" s="11"/>
      <c r="I503" s="2" t="s">
        <v>6578</v>
      </c>
      <c r="J503" s="2"/>
      <c r="K503" s="3" t="s">
        <v>462</v>
      </c>
      <c r="L503" s="2"/>
      <c r="M503" s="2" t="s">
        <v>124</v>
      </c>
      <c r="N503" s="2"/>
      <c r="O503" s="2"/>
      <c r="P503" s="2" t="b">
        <v>1</v>
      </c>
      <c r="Q503" s="2" t="b">
        <v>0</v>
      </c>
      <c r="R503" s="2"/>
      <c r="S503" s="2"/>
      <c r="T503" s="2"/>
      <c r="U503" s="2" t="s">
        <v>6580</v>
      </c>
      <c r="V503" s="20" t="b">
        <v>0</v>
      </c>
    </row>
    <row r="504" ht="15.75" customHeight="1">
      <c r="A504" s="3" t="s">
        <v>6583</v>
      </c>
      <c r="B504" s="3" t="s">
        <v>89</v>
      </c>
      <c r="C504" s="3" t="s">
        <v>90</v>
      </c>
      <c r="D504" s="2" t="s">
        <v>6584</v>
      </c>
      <c r="E504" s="11"/>
      <c r="F504" s="3" t="s">
        <v>177</v>
      </c>
      <c r="G504" s="2" t="s">
        <v>6585</v>
      </c>
      <c r="H504" s="11"/>
      <c r="I504" s="2" t="s">
        <v>6586</v>
      </c>
      <c r="J504" s="2"/>
      <c r="K504" s="3" t="s">
        <v>462</v>
      </c>
      <c r="L504" s="2"/>
      <c r="M504" s="2" t="s">
        <v>124</v>
      </c>
      <c r="N504" s="2"/>
      <c r="O504" s="2"/>
      <c r="P504" s="2" t="b">
        <v>1</v>
      </c>
      <c r="Q504" s="2" t="b">
        <v>0</v>
      </c>
      <c r="R504" s="2"/>
      <c r="S504" s="2"/>
      <c r="T504" s="2"/>
      <c r="U504" s="2"/>
      <c r="V504" s="20" t="b">
        <v>0</v>
      </c>
    </row>
    <row r="505" ht="15.75" customHeight="1">
      <c r="A505" s="3" t="s">
        <v>6587</v>
      </c>
      <c r="B505" s="3" t="s">
        <v>89</v>
      </c>
      <c r="C505" s="3" t="s">
        <v>90</v>
      </c>
      <c r="D505" s="2" t="s">
        <v>6591</v>
      </c>
      <c r="E505" s="11" t="s">
        <v>6593</v>
      </c>
      <c r="F505" s="3" t="s">
        <v>129</v>
      </c>
      <c r="G505" s="2" t="s">
        <v>6595</v>
      </c>
      <c r="H505" s="11"/>
      <c r="I505" s="2" t="s">
        <v>6596</v>
      </c>
      <c r="J505" s="2"/>
      <c r="K505" s="3" t="s">
        <v>462</v>
      </c>
      <c r="L505" s="2"/>
      <c r="M505" s="2" t="s">
        <v>124</v>
      </c>
      <c r="N505" s="2"/>
      <c r="O505" s="2"/>
      <c r="P505" s="2" t="b">
        <v>1</v>
      </c>
      <c r="Q505" s="2" t="b">
        <v>0</v>
      </c>
      <c r="R505" s="2"/>
      <c r="S505" s="2"/>
      <c r="T505" s="2"/>
      <c r="U505" s="2" t="s">
        <v>6593</v>
      </c>
      <c r="V505" s="20" t="b">
        <v>0</v>
      </c>
    </row>
    <row r="506" ht="15.75" customHeight="1">
      <c r="A506" s="3" t="s">
        <v>6600</v>
      </c>
      <c r="B506" s="3" t="s">
        <v>89</v>
      </c>
      <c r="C506" s="3" t="s">
        <v>90</v>
      </c>
      <c r="D506" s="2" t="s">
        <v>6602</v>
      </c>
      <c r="E506" s="11"/>
      <c r="F506" s="3" t="s">
        <v>177</v>
      </c>
      <c r="G506" s="2" t="s">
        <v>6604</v>
      </c>
      <c r="H506" s="11"/>
      <c r="I506" s="2"/>
      <c r="J506" s="2"/>
      <c r="K506" s="3" t="s">
        <v>462</v>
      </c>
      <c r="L506" s="2"/>
      <c r="M506" s="2" t="s">
        <v>124</v>
      </c>
      <c r="N506" s="2"/>
      <c r="O506" s="2"/>
      <c r="P506" s="2" t="b">
        <v>1</v>
      </c>
      <c r="Q506" s="2" t="b">
        <v>0</v>
      </c>
      <c r="R506" s="2"/>
      <c r="S506" s="2"/>
      <c r="T506" s="2"/>
      <c r="U506" s="2" t="s">
        <v>6607</v>
      </c>
      <c r="V506" s="20" t="b">
        <v>0</v>
      </c>
    </row>
    <row r="507" ht="15.75" customHeight="1">
      <c r="A507" s="3" t="s">
        <v>6608</v>
      </c>
      <c r="B507" s="3" t="s">
        <v>89</v>
      </c>
      <c r="C507" s="3" t="s">
        <v>90</v>
      </c>
      <c r="D507" s="2" t="s">
        <v>6609</v>
      </c>
      <c r="E507" s="11"/>
      <c r="F507" s="3" t="s">
        <v>177</v>
      </c>
      <c r="G507" s="2" t="s">
        <v>6610</v>
      </c>
      <c r="H507" s="11"/>
      <c r="I507" s="2" t="s">
        <v>6611</v>
      </c>
      <c r="J507" s="2"/>
      <c r="K507" s="3" t="s">
        <v>462</v>
      </c>
      <c r="L507" s="2"/>
      <c r="M507" s="2" t="s">
        <v>124</v>
      </c>
      <c r="N507" s="2"/>
      <c r="O507" s="2"/>
      <c r="P507" s="2" t="b">
        <v>1</v>
      </c>
      <c r="Q507" s="2" t="b">
        <v>0</v>
      </c>
      <c r="R507" s="2"/>
      <c r="S507" s="2"/>
      <c r="T507" s="2"/>
      <c r="U507" s="2"/>
      <c r="V507" s="20" t="b">
        <v>0</v>
      </c>
    </row>
    <row r="508" ht="15.75" customHeight="1">
      <c r="A508" s="3" t="s">
        <v>6616</v>
      </c>
      <c r="B508" s="3" t="s">
        <v>89</v>
      </c>
      <c r="C508" s="3" t="s">
        <v>90</v>
      </c>
      <c r="D508" s="2" t="s">
        <v>6617</v>
      </c>
      <c r="E508" s="11"/>
      <c r="F508" s="3" t="s">
        <v>129</v>
      </c>
      <c r="G508" s="2" t="s">
        <v>6618</v>
      </c>
      <c r="H508" s="11"/>
      <c r="I508" s="2" t="s">
        <v>6620</v>
      </c>
      <c r="J508" s="2"/>
      <c r="K508" s="3" t="s">
        <v>462</v>
      </c>
      <c r="L508" s="2"/>
      <c r="M508" s="2" t="s">
        <v>124</v>
      </c>
      <c r="N508" s="2"/>
      <c r="O508" s="2"/>
      <c r="P508" s="2" t="b">
        <v>1</v>
      </c>
      <c r="Q508" s="2" t="b">
        <v>0</v>
      </c>
      <c r="R508" s="2"/>
      <c r="S508" s="2"/>
      <c r="T508" s="2"/>
      <c r="U508" s="2"/>
      <c r="V508" s="20" t="b">
        <v>0</v>
      </c>
    </row>
    <row r="509" ht="15.75" customHeight="1">
      <c r="A509" s="3" t="s">
        <v>6624</v>
      </c>
      <c r="B509" s="3" t="s">
        <v>89</v>
      </c>
      <c r="C509" s="3" t="s">
        <v>90</v>
      </c>
      <c r="D509" s="2" t="s">
        <v>6626</v>
      </c>
      <c r="E509" s="11"/>
      <c r="F509" s="3" t="s">
        <v>177</v>
      </c>
      <c r="G509" s="2" t="s">
        <v>6629</v>
      </c>
      <c r="H509" s="11"/>
      <c r="I509" s="2"/>
      <c r="J509" s="2"/>
      <c r="K509" s="3" t="s">
        <v>462</v>
      </c>
      <c r="L509" s="2"/>
      <c r="M509" s="2" t="s">
        <v>124</v>
      </c>
      <c r="N509" s="2"/>
      <c r="O509" s="2"/>
      <c r="P509" s="2" t="b">
        <v>1</v>
      </c>
      <c r="Q509" s="2" t="b">
        <v>0</v>
      </c>
      <c r="R509" s="2"/>
      <c r="S509" s="2"/>
      <c r="T509" s="2"/>
      <c r="U509" s="2" t="s">
        <v>6630</v>
      </c>
      <c r="V509" s="20" t="b">
        <v>0</v>
      </c>
    </row>
    <row r="510" ht="15.75" customHeight="1">
      <c r="A510" s="3" t="s">
        <v>6631</v>
      </c>
      <c r="B510" s="3" t="s">
        <v>89</v>
      </c>
      <c r="C510" s="3" t="s">
        <v>90</v>
      </c>
      <c r="D510" s="2" t="s">
        <v>6632</v>
      </c>
      <c r="E510" s="11"/>
      <c r="F510" s="3" t="s">
        <v>177</v>
      </c>
      <c r="G510" s="2" t="s">
        <v>6633</v>
      </c>
      <c r="H510" s="2" t="s">
        <v>6635</v>
      </c>
      <c r="I510" s="2" t="s">
        <v>6637</v>
      </c>
      <c r="J510" s="2"/>
      <c r="K510" s="3" t="s">
        <v>462</v>
      </c>
      <c r="L510" s="2"/>
      <c r="M510" s="2" t="s">
        <v>124</v>
      </c>
      <c r="N510" s="2"/>
      <c r="O510" s="2"/>
      <c r="P510" s="2" t="b">
        <v>1</v>
      </c>
      <c r="Q510" s="2" t="b">
        <v>0</v>
      </c>
      <c r="R510" s="2"/>
      <c r="S510" s="2"/>
      <c r="T510" s="2"/>
      <c r="U510" s="2"/>
      <c r="V510" s="20" t="b">
        <v>0</v>
      </c>
    </row>
    <row r="511" ht="15.75" customHeight="1">
      <c r="A511" s="3" t="s">
        <v>6640</v>
      </c>
      <c r="B511" s="3" t="s">
        <v>89</v>
      </c>
      <c r="C511" s="3" t="s">
        <v>90</v>
      </c>
      <c r="D511" s="2" t="s">
        <v>6642</v>
      </c>
      <c r="E511" s="11"/>
      <c r="F511" s="3" t="s">
        <v>129</v>
      </c>
      <c r="G511" s="2" t="s">
        <v>6644</v>
      </c>
      <c r="H511" s="11"/>
      <c r="I511" s="2" t="s">
        <v>6646</v>
      </c>
      <c r="J511" s="2"/>
      <c r="K511" s="3" t="s">
        <v>122</v>
      </c>
      <c r="L511" s="2"/>
      <c r="M511" s="2" t="s">
        <v>124</v>
      </c>
      <c r="N511" s="2"/>
      <c r="O511" s="2"/>
      <c r="P511" s="2" t="b">
        <v>1</v>
      </c>
      <c r="Q511" s="2" t="b">
        <v>0</v>
      </c>
      <c r="R511" s="2"/>
      <c r="S511" s="2"/>
      <c r="T511" s="2"/>
      <c r="U511" s="2"/>
      <c r="V511" s="20" t="b">
        <v>0</v>
      </c>
    </row>
    <row r="512" ht="15.75" customHeight="1">
      <c r="A512" s="3" t="s">
        <v>6650</v>
      </c>
      <c r="B512" s="3" t="s">
        <v>89</v>
      </c>
      <c r="C512" s="3" t="s">
        <v>90</v>
      </c>
      <c r="D512" s="2" t="s">
        <v>6651</v>
      </c>
      <c r="E512" s="11"/>
      <c r="F512" s="3" t="s">
        <v>129</v>
      </c>
      <c r="G512" s="2" t="s">
        <v>6652</v>
      </c>
      <c r="H512" s="11"/>
      <c r="I512" s="2"/>
      <c r="J512" s="2"/>
      <c r="K512" s="3" t="s">
        <v>462</v>
      </c>
      <c r="L512" s="2"/>
      <c r="M512" s="2" t="s">
        <v>124</v>
      </c>
      <c r="N512" s="2"/>
      <c r="O512" s="2"/>
      <c r="P512" s="2" t="b">
        <v>1</v>
      </c>
      <c r="Q512" s="2" t="b">
        <v>0</v>
      </c>
      <c r="R512" s="2"/>
      <c r="S512" s="2"/>
      <c r="T512" s="2"/>
      <c r="U512" s="2" t="s">
        <v>6607</v>
      </c>
      <c r="V512" s="20" t="b">
        <v>0</v>
      </c>
    </row>
    <row r="513" ht="15.75" customHeight="1">
      <c r="A513" s="3" t="s">
        <v>6655</v>
      </c>
      <c r="B513" s="3" t="s">
        <v>89</v>
      </c>
      <c r="C513" s="3" t="s">
        <v>90</v>
      </c>
      <c r="D513" s="2" t="s">
        <v>6658</v>
      </c>
      <c r="E513" s="11"/>
      <c r="F513" s="3" t="s">
        <v>290</v>
      </c>
      <c r="G513" s="2" t="s">
        <v>6659</v>
      </c>
      <c r="H513" s="11"/>
      <c r="I513" s="2"/>
      <c r="J513" s="2"/>
      <c r="K513" s="3" t="s">
        <v>462</v>
      </c>
      <c r="L513" s="2"/>
      <c r="M513" s="2" t="s">
        <v>124</v>
      </c>
      <c r="N513" s="2"/>
      <c r="O513" s="2"/>
      <c r="P513" s="2" t="b">
        <v>1</v>
      </c>
      <c r="Q513" s="2" t="b">
        <v>0</v>
      </c>
      <c r="R513" s="2"/>
      <c r="S513" s="2"/>
      <c r="T513" s="2"/>
      <c r="U513" s="2" t="s">
        <v>6662</v>
      </c>
      <c r="V513" s="20" t="b">
        <v>0</v>
      </c>
    </row>
    <row r="514" ht="15.75" customHeight="1">
      <c r="A514" s="3" t="s">
        <v>6665</v>
      </c>
      <c r="B514" s="3" t="s">
        <v>89</v>
      </c>
      <c r="C514" s="3" t="s">
        <v>382</v>
      </c>
      <c r="D514" s="2" t="s">
        <v>6667</v>
      </c>
      <c r="E514" s="11"/>
      <c r="F514" s="3" t="s">
        <v>129</v>
      </c>
      <c r="G514" s="2" t="s">
        <v>6668</v>
      </c>
      <c r="H514" s="2"/>
      <c r="I514" s="2" t="s">
        <v>6669</v>
      </c>
      <c r="J514" s="2"/>
      <c r="K514" s="3" t="s">
        <v>462</v>
      </c>
      <c r="L514" s="2"/>
      <c r="M514" s="2" t="s">
        <v>124</v>
      </c>
      <c r="N514" s="2" t="s">
        <v>6672</v>
      </c>
      <c r="O514" s="2" t="s">
        <v>6673</v>
      </c>
      <c r="P514" s="2" t="b">
        <v>1</v>
      </c>
      <c r="Q514" s="2" t="b">
        <v>0</v>
      </c>
      <c r="R514" s="2"/>
      <c r="S514" s="2"/>
      <c r="T514" s="2"/>
      <c r="U514" s="2"/>
      <c r="V514" s="20" t="b">
        <v>0</v>
      </c>
    </row>
    <row r="515" ht="15.75" customHeight="1">
      <c r="A515" s="3" t="s">
        <v>6674</v>
      </c>
      <c r="B515" s="3" t="s">
        <v>100</v>
      </c>
      <c r="C515" s="3" t="s">
        <v>6</v>
      </c>
      <c r="D515" s="2" t="s">
        <v>6675</v>
      </c>
      <c r="E515" s="11"/>
      <c r="F515" s="3" t="s">
        <v>177</v>
      </c>
      <c r="G515" s="2" t="s">
        <v>6676</v>
      </c>
      <c r="H515" s="11"/>
      <c r="I515" s="2" t="s">
        <v>6677</v>
      </c>
      <c r="J515" s="2"/>
      <c r="K515" s="3" t="s">
        <v>122</v>
      </c>
      <c r="L515" s="2"/>
      <c r="M515" s="2" t="s">
        <v>124</v>
      </c>
      <c r="N515" s="2" t="s">
        <v>6679</v>
      </c>
      <c r="O515" s="2" t="s">
        <v>6681</v>
      </c>
      <c r="P515" s="2" t="b">
        <v>1</v>
      </c>
      <c r="Q515" s="2" t="b">
        <v>0</v>
      </c>
      <c r="R515" s="2"/>
      <c r="S515" s="2"/>
      <c r="T515" s="2"/>
      <c r="U515" s="2"/>
      <c r="V515" s="20" t="b">
        <v>0</v>
      </c>
    </row>
    <row r="516" ht="15.75" customHeight="1">
      <c r="A516" s="3" t="s">
        <v>6686</v>
      </c>
      <c r="B516" s="3" t="s">
        <v>100</v>
      </c>
      <c r="C516" s="3" t="s">
        <v>6</v>
      </c>
      <c r="D516" s="2" t="s">
        <v>6687</v>
      </c>
      <c r="E516" s="11"/>
      <c r="F516" s="3" t="s">
        <v>177</v>
      </c>
      <c r="G516" s="2" t="s">
        <v>6689</v>
      </c>
      <c r="H516" s="2" t="s">
        <v>6691</v>
      </c>
      <c r="I516" s="2" t="s">
        <v>6692</v>
      </c>
      <c r="J516" s="2"/>
      <c r="K516" s="3" t="s">
        <v>462</v>
      </c>
      <c r="L516" s="2"/>
      <c r="M516" s="2" t="s">
        <v>124</v>
      </c>
      <c r="N516" s="2" t="s">
        <v>6694</v>
      </c>
      <c r="O516" s="2" t="s">
        <v>6696</v>
      </c>
      <c r="P516" s="2" t="b">
        <v>1</v>
      </c>
      <c r="Q516" s="2" t="b">
        <v>0</v>
      </c>
      <c r="R516" s="2"/>
      <c r="S516" s="2"/>
      <c r="T516" s="2"/>
      <c r="U516" s="2"/>
      <c r="V516" s="20" t="b">
        <v>0</v>
      </c>
    </row>
    <row r="517" ht="15.75" customHeight="1">
      <c r="A517" s="3" t="s">
        <v>6698</v>
      </c>
      <c r="B517" s="3" t="s">
        <v>100</v>
      </c>
      <c r="C517" s="3" t="s">
        <v>6</v>
      </c>
      <c r="D517" s="2" t="s">
        <v>6700</v>
      </c>
      <c r="E517" s="11"/>
      <c r="F517" s="3" t="s">
        <v>177</v>
      </c>
      <c r="G517" s="2" t="s">
        <v>6702</v>
      </c>
      <c r="H517" s="11"/>
      <c r="I517" s="2" t="s">
        <v>6703</v>
      </c>
      <c r="J517" s="2"/>
      <c r="K517" s="3" t="s">
        <v>462</v>
      </c>
      <c r="L517" s="2"/>
      <c r="M517" s="2" t="s">
        <v>124</v>
      </c>
      <c r="N517" s="2"/>
      <c r="O517" s="2"/>
      <c r="P517" s="2" t="b">
        <v>1</v>
      </c>
      <c r="Q517" s="2" t="b">
        <v>0</v>
      </c>
      <c r="R517" s="2"/>
      <c r="S517" s="2"/>
      <c r="T517" s="2"/>
      <c r="U517" s="2"/>
      <c r="V517" s="20" t="b">
        <v>0</v>
      </c>
    </row>
    <row r="518" ht="15.75" customHeight="1">
      <c r="A518" s="3" t="s">
        <v>6704</v>
      </c>
      <c r="B518" s="3" t="s">
        <v>59</v>
      </c>
      <c r="C518" s="3" t="s">
        <v>6</v>
      </c>
      <c r="D518" s="2" t="s">
        <v>6706</v>
      </c>
      <c r="E518" s="11"/>
      <c r="F518" s="3" t="s">
        <v>177</v>
      </c>
      <c r="G518" s="2" t="s">
        <v>1054</v>
      </c>
      <c r="H518" s="2" t="s">
        <v>6710</v>
      </c>
      <c r="I518" s="2" t="s">
        <v>6711</v>
      </c>
      <c r="J518" s="2"/>
      <c r="K518" s="3" t="s">
        <v>462</v>
      </c>
      <c r="L518" s="2"/>
      <c r="M518" s="2" t="s">
        <v>124</v>
      </c>
      <c r="N518" s="2"/>
      <c r="O518" s="2"/>
      <c r="P518" s="2" t="b">
        <v>1</v>
      </c>
      <c r="Q518" s="2" t="b">
        <v>0</v>
      </c>
      <c r="R518" s="2"/>
      <c r="S518" s="2"/>
      <c r="T518" s="2"/>
      <c r="U518" s="2"/>
      <c r="V518" s="20" t="b">
        <v>0</v>
      </c>
    </row>
    <row r="519" ht="15.75" customHeight="1">
      <c r="A519" s="3" t="s">
        <v>6714</v>
      </c>
      <c r="B519" s="3" t="s">
        <v>81</v>
      </c>
      <c r="C519" s="3" t="s">
        <v>335</v>
      </c>
      <c r="D519" s="2" t="s">
        <v>6716</v>
      </c>
      <c r="E519" s="11"/>
      <c r="F519" s="3" t="s">
        <v>129</v>
      </c>
      <c r="G519" s="2" t="s">
        <v>6718</v>
      </c>
      <c r="H519" s="11"/>
      <c r="I519" s="2" t="s">
        <v>6719</v>
      </c>
      <c r="J519" s="2"/>
      <c r="K519" s="3" t="s">
        <v>462</v>
      </c>
      <c r="L519" s="2"/>
      <c r="M519" s="2" t="s">
        <v>124</v>
      </c>
      <c r="N519" s="2"/>
      <c r="O519" s="2"/>
      <c r="P519" s="2" t="b">
        <v>1</v>
      </c>
      <c r="Q519" s="2" t="b">
        <v>0</v>
      </c>
      <c r="R519" s="2"/>
      <c r="S519" s="2"/>
      <c r="T519" s="2"/>
      <c r="U519" s="2" t="s">
        <v>6723</v>
      </c>
      <c r="V519" s="20" t="b">
        <v>0</v>
      </c>
    </row>
    <row r="520" ht="15.75" customHeight="1">
      <c r="A520" s="3" t="s">
        <v>6724</v>
      </c>
      <c r="B520" s="3" t="s">
        <v>45</v>
      </c>
      <c r="C520" s="3" t="s">
        <v>46</v>
      </c>
      <c r="D520" s="2" t="s">
        <v>6725</v>
      </c>
      <c r="E520" s="11"/>
      <c r="F520" s="3" t="s">
        <v>177</v>
      </c>
      <c r="G520" s="2" t="s">
        <v>6726</v>
      </c>
      <c r="H520" s="2" t="s">
        <v>6727</v>
      </c>
      <c r="I520" s="2" t="s">
        <v>6728</v>
      </c>
      <c r="J520" s="2"/>
      <c r="K520" s="3" t="s">
        <v>462</v>
      </c>
      <c r="L520" s="2"/>
      <c r="M520" s="2" t="s">
        <v>124</v>
      </c>
      <c r="N520" s="2"/>
      <c r="O520" s="2"/>
      <c r="P520" s="2" t="b">
        <v>1</v>
      </c>
      <c r="Q520" s="2" t="b">
        <v>0</v>
      </c>
      <c r="R520" s="2"/>
      <c r="S520" s="2"/>
      <c r="T520" s="2"/>
      <c r="U520" s="2" t="s">
        <v>6732</v>
      </c>
      <c r="V520" s="18" t="b">
        <v>0</v>
      </c>
    </row>
    <row r="521" ht="15.75" customHeight="1">
      <c r="A521" s="3" t="s">
        <v>6738</v>
      </c>
      <c r="B521" s="3" t="s">
        <v>45</v>
      </c>
      <c r="C521" s="3" t="s">
        <v>46</v>
      </c>
      <c r="D521" s="2" t="s">
        <v>6740</v>
      </c>
      <c r="E521" s="11"/>
      <c r="F521" s="3" t="s">
        <v>129</v>
      </c>
      <c r="G521" s="2" t="s">
        <v>6741</v>
      </c>
      <c r="H521" s="11"/>
      <c r="I521" s="2" t="s">
        <v>6742</v>
      </c>
      <c r="J521" s="2"/>
      <c r="K521" s="3" t="s">
        <v>462</v>
      </c>
      <c r="L521" s="2"/>
      <c r="M521" s="2" t="s">
        <v>124</v>
      </c>
      <c r="N521" s="2"/>
      <c r="O521" s="2"/>
      <c r="P521" s="2" t="b">
        <v>1</v>
      </c>
      <c r="Q521" s="2" t="b">
        <v>0</v>
      </c>
      <c r="R521" s="2"/>
      <c r="S521" s="2"/>
      <c r="T521" s="2"/>
      <c r="U521" s="2"/>
      <c r="V521" s="18" t="b">
        <v>0</v>
      </c>
    </row>
    <row r="522" ht="15.75" customHeight="1">
      <c r="A522" s="3" t="s">
        <v>6744</v>
      </c>
      <c r="B522" s="3" t="s">
        <v>45</v>
      </c>
      <c r="C522" s="3" t="s">
        <v>46</v>
      </c>
      <c r="D522" s="2" t="s">
        <v>6745</v>
      </c>
      <c r="E522" s="11"/>
      <c r="F522" s="3" t="s">
        <v>290</v>
      </c>
      <c r="G522" s="2" t="s">
        <v>6746</v>
      </c>
      <c r="H522" s="11"/>
      <c r="I522" s="2" t="s">
        <v>6747</v>
      </c>
      <c r="J522" s="2"/>
      <c r="K522" s="3" t="s">
        <v>462</v>
      </c>
      <c r="L522" s="2"/>
      <c r="M522" s="2" t="s">
        <v>124</v>
      </c>
      <c r="N522" s="2"/>
      <c r="O522" s="2"/>
      <c r="P522" s="2" t="b">
        <v>1</v>
      </c>
      <c r="Q522" s="2" t="b">
        <v>0</v>
      </c>
      <c r="R522" s="2"/>
      <c r="S522" s="2"/>
      <c r="T522" s="2"/>
      <c r="U522" s="2"/>
      <c r="V522" s="18" t="b">
        <v>0</v>
      </c>
    </row>
    <row r="523" ht="15.75" customHeight="1">
      <c r="A523" s="3" t="s">
        <v>6753</v>
      </c>
      <c r="B523" s="3" t="s">
        <v>45</v>
      </c>
      <c r="C523" s="3" t="s">
        <v>46</v>
      </c>
      <c r="D523" s="2" t="s">
        <v>6756</v>
      </c>
      <c r="E523" s="11"/>
      <c r="F523" s="3" t="s">
        <v>129</v>
      </c>
      <c r="G523" s="2" t="s">
        <v>6757</v>
      </c>
      <c r="H523" s="2" t="s">
        <v>6758</v>
      </c>
      <c r="I523" s="2" t="s">
        <v>6760</v>
      </c>
      <c r="J523" s="2"/>
      <c r="K523" s="3" t="s">
        <v>462</v>
      </c>
      <c r="L523" s="2"/>
      <c r="M523" s="2" t="s">
        <v>124</v>
      </c>
      <c r="N523" s="2"/>
      <c r="O523" s="2"/>
      <c r="P523" s="2" t="b">
        <v>1</v>
      </c>
      <c r="Q523" s="2" t="b">
        <v>0</v>
      </c>
      <c r="R523" s="2"/>
      <c r="S523" s="2"/>
      <c r="T523" s="2"/>
      <c r="U523" s="2"/>
      <c r="V523" s="18" t="b">
        <v>0</v>
      </c>
    </row>
    <row r="524" ht="15.75" customHeight="1">
      <c r="A524" s="3" t="s">
        <v>6765</v>
      </c>
      <c r="B524" s="3" t="s">
        <v>14</v>
      </c>
      <c r="C524" s="3" t="s">
        <v>17</v>
      </c>
      <c r="D524" s="2" t="s">
        <v>6766</v>
      </c>
      <c r="E524" s="11"/>
      <c r="F524" s="3" t="s">
        <v>177</v>
      </c>
      <c r="G524" s="2" t="s">
        <v>6767</v>
      </c>
      <c r="H524" s="11"/>
      <c r="I524" s="2" t="s">
        <v>6768</v>
      </c>
      <c r="J524" s="2"/>
      <c r="K524" s="3" t="s">
        <v>462</v>
      </c>
      <c r="L524" s="2"/>
      <c r="M524" s="2" t="s">
        <v>124</v>
      </c>
      <c r="N524" s="2" t="s">
        <v>6769</v>
      </c>
      <c r="O524" s="2" t="s">
        <v>6770</v>
      </c>
      <c r="P524" s="2" t="b">
        <v>1</v>
      </c>
      <c r="Q524" s="2" t="b">
        <v>0</v>
      </c>
      <c r="R524" s="2"/>
      <c r="S524" s="2"/>
      <c r="T524" s="2"/>
      <c r="U524" s="2" t="s">
        <v>6771</v>
      </c>
      <c r="V524" s="18" t="b">
        <v>0</v>
      </c>
    </row>
    <row r="525" ht="15.75" customHeight="1">
      <c r="A525" s="3" t="s">
        <v>6772</v>
      </c>
      <c r="B525" s="3" t="s">
        <v>14</v>
      </c>
      <c r="C525" s="3" t="s">
        <v>17</v>
      </c>
      <c r="D525" s="2" t="s">
        <v>6773</v>
      </c>
      <c r="E525" s="11"/>
      <c r="F525" s="3" t="s">
        <v>177</v>
      </c>
      <c r="G525" s="2" t="s">
        <v>6767</v>
      </c>
      <c r="H525" s="2" t="s">
        <v>6774</v>
      </c>
      <c r="I525" s="2" t="s">
        <v>6775</v>
      </c>
      <c r="J525" s="2"/>
      <c r="K525" s="3" t="s">
        <v>462</v>
      </c>
      <c r="L525" s="2"/>
      <c r="M525" s="2" t="s">
        <v>124</v>
      </c>
      <c r="N525" s="2"/>
      <c r="O525" s="2"/>
      <c r="P525" s="2" t="b">
        <v>1</v>
      </c>
      <c r="Q525" s="2" t="b">
        <v>0</v>
      </c>
      <c r="R525" s="2"/>
      <c r="S525" s="2"/>
      <c r="T525" s="2"/>
      <c r="U525" s="2" t="s">
        <v>6781</v>
      </c>
      <c r="V525" s="18" t="b">
        <v>0</v>
      </c>
    </row>
    <row r="526" ht="15.75" customHeight="1">
      <c r="A526" s="3" t="s">
        <v>6782</v>
      </c>
      <c r="B526" s="3" t="s">
        <v>95</v>
      </c>
      <c r="C526" s="3" t="s">
        <v>96</v>
      </c>
      <c r="D526" s="2" t="s">
        <v>6783</v>
      </c>
      <c r="E526" s="11"/>
      <c r="F526" s="3" t="s">
        <v>177</v>
      </c>
      <c r="G526" s="2" t="s">
        <v>6786</v>
      </c>
      <c r="H526" s="11"/>
      <c r="I526" s="2" t="s">
        <v>6787</v>
      </c>
      <c r="J526" s="2"/>
      <c r="K526" s="3" t="s">
        <v>122</v>
      </c>
      <c r="L526" s="2"/>
      <c r="M526" s="2" t="s">
        <v>124</v>
      </c>
      <c r="N526" s="2"/>
      <c r="O526" s="2"/>
      <c r="P526" s="2" t="b">
        <v>1</v>
      </c>
      <c r="Q526" s="2" t="b">
        <v>0</v>
      </c>
      <c r="R526" s="2"/>
      <c r="S526" s="2"/>
      <c r="T526" s="2"/>
      <c r="U526" s="2"/>
      <c r="V526" s="18" t="b">
        <v>0</v>
      </c>
    </row>
    <row r="527" ht="15.75" customHeight="1">
      <c r="A527" s="3" t="s">
        <v>6791</v>
      </c>
      <c r="B527" s="3" t="s">
        <v>95</v>
      </c>
      <c r="C527" s="3" t="s">
        <v>96</v>
      </c>
      <c r="D527" s="2" t="s">
        <v>6792</v>
      </c>
      <c r="E527" s="11"/>
      <c r="F527" s="3" t="s">
        <v>177</v>
      </c>
      <c r="G527" s="2" t="s">
        <v>6795</v>
      </c>
      <c r="H527" s="11"/>
      <c r="I527" s="2" t="s">
        <v>6796</v>
      </c>
      <c r="J527" s="2"/>
      <c r="K527" s="3" t="s">
        <v>462</v>
      </c>
      <c r="L527" s="2"/>
      <c r="M527" s="2" t="s">
        <v>124</v>
      </c>
      <c r="N527" s="2"/>
      <c r="O527" s="2"/>
      <c r="P527" s="2" t="b">
        <v>1</v>
      </c>
      <c r="Q527" s="2" t="b">
        <v>0</v>
      </c>
      <c r="R527" s="2"/>
      <c r="S527" s="2"/>
      <c r="T527" s="2"/>
      <c r="U527" s="2" t="s">
        <v>6798</v>
      </c>
      <c r="V527" s="18" t="b">
        <v>0</v>
      </c>
    </row>
    <row r="528" ht="15.75" customHeight="1">
      <c r="A528" s="3" t="s">
        <v>6799</v>
      </c>
      <c r="B528" s="3" t="s">
        <v>93</v>
      </c>
      <c r="C528" s="3" t="s">
        <v>411</v>
      </c>
      <c r="D528" s="2" t="s">
        <v>6802</v>
      </c>
      <c r="E528" s="11"/>
      <c r="F528" s="3" t="s">
        <v>129</v>
      </c>
      <c r="G528" s="2" t="s">
        <v>6806</v>
      </c>
      <c r="H528" s="11"/>
      <c r="I528" s="2" t="s">
        <v>6808</v>
      </c>
      <c r="J528" s="2"/>
      <c r="K528" s="3" t="s">
        <v>462</v>
      </c>
      <c r="L528" s="2"/>
      <c r="M528" s="2" t="s">
        <v>124</v>
      </c>
      <c r="N528" s="2"/>
      <c r="O528" s="2"/>
      <c r="P528" s="2" t="b">
        <v>1</v>
      </c>
      <c r="Q528" s="2" t="b">
        <v>0</v>
      </c>
      <c r="R528" s="2"/>
      <c r="S528" s="2"/>
      <c r="T528" s="2"/>
      <c r="U528" s="2" t="s">
        <v>6811</v>
      </c>
      <c r="V528" s="18" t="b">
        <v>0</v>
      </c>
    </row>
    <row r="529" ht="15.75" customHeight="1">
      <c r="A529" s="3" t="s">
        <v>6812</v>
      </c>
      <c r="B529" s="3" t="s">
        <v>5</v>
      </c>
      <c r="C529" s="3" t="s">
        <v>184</v>
      </c>
      <c r="D529" s="2" t="s">
        <v>6814</v>
      </c>
      <c r="E529" s="11"/>
      <c r="F529" s="3" t="s">
        <v>177</v>
      </c>
      <c r="G529" s="2" t="s">
        <v>6816</v>
      </c>
      <c r="H529" s="2" t="s">
        <v>891</v>
      </c>
      <c r="I529" s="2" t="s">
        <v>6817</v>
      </c>
      <c r="J529" s="2"/>
      <c r="K529" s="3" t="s">
        <v>462</v>
      </c>
      <c r="L529" s="2"/>
      <c r="M529" s="2" t="s">
        <v>124</v>
      </c>
      <c r="N529" s="2"/>
      <c r="O529" s="2"/>
      <c r="P529" s="2" t="b">
        <v>1</v>
      </c>
      <c r="Q529" s="2" t="b">
        <v>0</v>
      </c>
      <c r="R529" s="2"/>
      <c r="S529" s="2"/>
      <c r="T529" s="2"/>
      <c r="U529" s="2" t="s">
        <v>6820</v>
      </c>
      <c r="V529" s="18" t="b">
        <v>0</v>
      </c>
    </row>
    <row r="530" ht="15.75" customHeight="1">
      <c r="A530" s="3" t="s">
        <v>6821</v>
      </c>
      <c r="B530" s="3" t="s">
        <v>89</v>
      </c>
      <c r="C530" s="3" t="s">
        <v>90</v>
      </c>
      <c r="D530" s="2" t="s">
        <v>6822</v>
      </c>
      <c r="E530" s="11"/>
      <c r="F530" s="3" t="s">
        <v>290</v>
      </c>
      <c r="G530" s="2" t="s">
        <v>6823</v>
      </c>
      <c r="H530" s="11"/>
      <c r="I530" s="2" t="s">
        <v>6824</v>
      </c>
      <c r="J530" s="2"/>
      <c r="K530" s="3" t="s">
        <v>122</v>
      </c>
      <c r="L530" s="2"/>
      <c r="M530" s="2" t="s">
        <v>124</v>
      </c>
      <c r="N530" s="2" t="s">
        <v>6826</v>
      </c>
      <c r="O530" s="2" t="s">
        <v>6828</v>
      </c>
      <c r="P530" s="2" t="b">
        <v>1</v>
      </c>
      <c r="Q530" s="2" t="b">
        <v>0</v>
      </c>
      <c r="R530" s="2"/>
      <c r="S530" s="2"/>
      <c r="T530" s="2"/>
      <c r="U530" s="2"/>
      <c r="V530" s="18" t="b">
        <v>0</v>
      </c>
    </row>
    <row r="531" ht="15.75" customHeight="1">
      <c r="A531" s="3" t="s">
        <v>6834</v>
      </c>
      <c r="B531" s="3" t="s">
        <v>86</v>
      </c>
      <c r="C531" s="3" t="s">
        <v>366</v>
      </c>
      <c r="D531" s="2" t="s">
        <v>6836</v>
      </c>
      <c r="E531" s="11"/>
      <c r="F531" s="3" t="s">
        <v>177</v>
      </c>
      <c r="G531" s="2" t="s">
        <v>6838</v>
      </c>
      <c r="H531" s="11"/>
      <c r="I531" s="2" t="s">
        <v>6839</v>
      </c>
      <c r="J531" s="2"/>
      <c r="K531" s="3" t="s">
        <v>462</v>
      </c>
      <c r="L531" s="2"/>
      <c r="M531" s="2" t="s">
        <v>124</v>
      </c>
      <c r="N531" s="2"/>
      <c r="O531" s="2"/>
      <c r="P531" s="2" t="b">
        <v>1</v>
      </c>
      <c r="Q531" s="2" t="b">
        <v>0</v>
      </c>
      <c r="R531" s="2"/>
      <c r="S531" s="2"/>
      <c r="T531" s="2"/>
      <c r="U531" s="2" t="s">
        <v>6842</v>
      </c>
      <c r="V531" s="18" t="b">
        <v>0</v>
      </c>
    </row>
    <row r="532" ht="15.75" customHeight="1">
      <c r="A532" s="3" t="s">
        <v>6844</v>
      </c>
      <c r="B532" s="3" t="s">
        <v>86</v>
      </c>
      <c r="C532" s="3" t="s">
        <v>366</v>
      </c>
      <c r="D532" s="2" t="s">
        <v>6847</v>
      </c>
      <c r="E532" s="11"/>
      <c r="F532" s="3" t="s">
        <v>177</v>
      </c>
      <c r="G532" s="2" t="s">
        <v>6848</v>
      </c>
      <c r="H532" s="11"/>
      <c r="I532" s="2"/>
      <c r="J532" s="2"/>
      <c r="K532" s="3" t="s">
        <v>462</v>
      </c>
      <c r="L532" s="2"/>
      <c r="M532" s="2" t="s">
        <v>124</v>
      </c>
      <c r="N532" s="2"/>
      <c r="O532" s="2"/>
      <c r="P532" s="2" t="b">
        <v>1</v>
      </c>
      <c r="Q532" s="2" t="b">
        <v>0</v>
      </c>
      <c r="R532" s="2"/>
      <c r="S532" s="2"/>
      <c r="T532" s="2"/>
      <c r="U532" s="2" t="s">
        <v>6849</v>
      </c>
      <c r="V532" s="18" t="b">
        <v>0</v>
      </c>
    </row>
    <row r="533" ht="15.75" customHeight="1">
      <c r="A533" s="3" t="s">
        <v>6850</v>
      </c>
      <c r="B533" s="3" t="s">
        <v>86</v>
      </c>
      <c r="C533" s="3" t="s">
        <v>366</v>
      </c>
      <c r="D533" s="2" t="s">
        <v>6855</v>
      </c>
      <c r="E533" s="11"/>
      <c r="F533" s="3" t="s">
        <v>290</v>
      </c>
      <c r="G533" s="2" t="s">
        <v>6857</v>
      </c>
      <c r="H533" s="11"/>
      <c r="I533" s="2" t="s">
        <v>6858</v>
      </c>
      <c r="J533" s="2"/>
      <c r="K533" s="3" t="s">
        <v>462</v>
      </c>
      <c r="L533" s="2"/>
      <c r="M533" s="2" t="s">
        <v>124</v>
      </c>
      <c r="N533" s="2" t="s">
        <v>6860</v>
      </c>
      <c r="O533" s="2" t="s">
        <v>6862</v>
      </c>
      <c r="P533" s="2" t="b">
        <v>1</v>
      </c>
      <c r="Q533" s="2" t="b">
        <v>0</v>
      </c>
      <c r="R533" s="2"/>
      <c r="S533" s="2"/>
      <c r="T533" s="2"/>
      <c r="U533" s="2"/>
      <c r="V533" s="18" t="b">
        <v>0</v>
      </c>
    </row>
    <row r="534" ht="15.75" customHeight="1">
      <c r="A534" s="3" t="s">
        <v>6864</v>
      </c>
      <c r="B534" s="3" t="s">
        <v>86</v>
      </c>
      <c r="C534" s="3" t="s">
        <v>366</v>
      </c>
      <c r="D534" s="2" t="s">
        <v>6866</v>
      </c>
      <c r="E534" s="11"/>
      <c r="F534" s="3" t="s">
        <v>129</v>
      </c>
      <c r="G534" s="2" t="s">
        <v>6867</v>
      </c>
      <c r="H534" s="11"/>
      <c r="I534" s="2" t="s">
        <v>6869</v>
      </c>
      <c r="J534" s="2"/>
      <c r="K534" s="3" t="s">
        <v>122</v>
      </c>
      <c r="L534" s="2"/>
      <c r="M534" s="2" t="s">
        <v>124</v>
      </c>
      <c r="N534" s="2"/>
      <c r="O534" s="2"/>
      <c r="P534" s="2" t="b">
        <v>1</v>
      </c>
      <c r="Q534" s="2" t="b">
        <v>0</v>
      </c>
      <c r="R534" s="2"/>
      <c r="S534" s="2"/>
      <c r="T534" s="2"/>
      <c r="U534" s="2"/>
      <c r="V534" s="18" t="b">
        <v>0</v>
      </c>
    </row>
    <row r="535" ht="15.75" customHeight="1">
      <c r="A535" s="3" t="s">
        <v>6872</v>
      </c>
      <c r="B535" s="3" t="s">
        <v>86</v>
      </c>
      <c r="C535" s="3" t="s">
        <v>366</v>
      </c>
      <c r="D535" s="2" t="s">
        <v>6873</v>
      </c>
      <c r="E535" s="11"/>
      <c r="F535" s="3" t="s">
        <v>129</v>
      </c>
      <c r="G535" s="2" t="s">
        <v>6875</v>
      </c>
      <c r="H535" s="11"/>
      <c r="I535" s="2" t="s">
        <v>6877</v>
      </c>
      <c r="J535" s="2"/>
      <c r="K535" s="3" t="s">
        <v>462</v>
      </c>
      <c r="L535" s="2"/>
      <c r="M535" s="2" t="s">
        <v>124</v>
      </c>
      <c r="N535" s="2"/>
      <c r="O535" s="2"/>
      <c r="P535" s="2" t="b">
        <v>1</v>
      </c>
      <c r="Q535" s="2" t="b">
        <v>0</v>
      </c>
      <c r="R535" s="2"/>
      <c r="S535" s="2"/>
      <c r="T535" s="2"/>
      <c r="U535" s="2"/>
      <c r="V535" s="18" t="b">
        <v>0</v>
      </c>
    </row>
    <row r="536" ht="15.75" customHeight="1">
      <c r="A536" s="3" t="s">
        <v>6880</v>
      </c>
      <c r="B536" s="3" t="s">
        <v>86</v>
      </c>
      <c r="C536" s="3" t="s">
        <v>360</v>
      </c>
      <c r="D536" s="2" t="s">
        <v>6883</v>
      </c>
      <c r="E536" s="11"/>
      <c r="F536" s="3" t="s">
        <v>290</v>
      </c>
      <c r="G536" s="2" t="s">
        <v>6885</v>
      </c>
      <c r="H536" s="11"/>
      <c r="I536" s="2" t="s">
        <v>6886</v>
      </c>
      <c r="J536" s="2"/>
      <c r="K536" s="3" t="s">
        <v>462</v>
      </c>
      <c r="L536" s="2"/>
      <c r="M536" s="2" t="s">
        <v>124</v>
      </c>
      <c r="N536" s="2"/>
      <c r="O536" s="2"/>
      <c r="P536" s="2" t="b">
        <v>1</v>
      </c>
      <c r="Q536" s="2" t="b">
        <v>0</v>
      </c>
      <c r="R536" s="2"/>
      <c r="S536" s="2"/>
      <c r="T536" s="2"/>
      <c r="U536" s="2"/>
      <c r="V536" s="18" t="b">
        <v>0</v>
      </c>
    </row>
    <row r="537" ht="15.75" customHeight="1">
      <c r="A537" s="3" t="s">
        <v>6890</v>
      </c>
      <c r="B537" s="3" t="s">
        <v>86</v>
      </c>
      <c r="C537" s="3" t="s">
        <v>366</v>
      </c>
      <c r="D537" s="2" t="s">
        <v>6891</v>
      </c>
      <c r="E537" s="11"/>
      <c r="F537" s="3" t="s">
        <v>290</v>
      </c>
      <c r="G537" s="2" t="s">
        <v>6892</v>
      </c>
      <c r="H537" s="11"/>
      <c r="I537" s="2" t="s">
        <v>6893</v>
      </c>
      <c r="J537" s="2"/>
      <c r="K537" s="3" t="s">
        <v>462</v>
      </c>
      <c r="L537" s="2"/>
      <c r="M537" s="2" t="s">
        <v>124</v>
      </c>
      <c r="N537" s="2"/>
      <c r="O537" s="2"/>
      <c r="P537" s="2" t="b">
        <v>1</v>
      </c>
      <c r="Q537" s="2" t="b">
        <v>0</v>
      </c>
      <c r="R537" s="2"/>
      <c r="S537" s="2"/>
      <c r="T537" s="2"/>
      <c r="U537" s="2"/>
      <c r="V537" s="18" t="b">
        <v>0</v>
      </c>
    </row>
    <row r="538" ht="15.75" customHeight="1">
      <c r="A538" s="3" t="s">
        <v>6897</v>
      </c>
      <c r="B538" s="3" t="s">
        <v>86</v>
      </c>
      <c r="C538" s="3" t="s">
        <v>366</v>
      </c>
      <c r="D538" s="2" t="s">
        <v>6901</v>
      </c>
      <c r="E538" s="11"/>
      <c r="F538" s="3" t="s">
        <v>290</v>
      </c>
      <c r="G538" s="2" t="s">
        <v>6902</v>
      </c>
      <c r="H538" s="11"/>
      <c r="I538" s="2" t="s">
        <v>6903</v>
      </c>
      <c r="J538" s="2"/>
      <c r="K538" s="3" t="s">
        <v>462</v>
      </c>
      <c r="L538" s="2"/>
      <c r="M538" s="2" t="s">
        <v>124</v>
      </c>
      <c r="N538" s="2"/>
      <c r="O538" s="2"/>
      <c r="P538" s="2" t="b">
        <v>1</v>
      </c>
      <c r="Q538" s="2" t="b">
        <v>0</v>
      </c>
      <c r="R538" s="2"/>
      <c r="S538" s="2"/>
      <c r="T538" s="2"/>
      <c r="U538" s="2"/>
      <c r="V538" s="18" t="b">
        <v>0</v>
      </c>
    </row>
    <row r="539" ht="15.75" customHeight="1">
      <c r="A539" s="3" t="s">
        <v>6907</v>
      </c>
      <c r="B539" s="3" t="s">
        <v>89</v>
      </c>
      <c r="C539" s="3" t="s">
        <v>394</v>
      </c>
      <c r="D539" s="2" t="s">
        <v>6909</v>
      </c>
      <c r="E539" s="11"/>
      <c r="F539" s="3" t="s">
        <v>290</v>
      </c>
      <c r="G539" s="2" t="s">
        <v>6913</v>
      </c>
      <c r="H539" s="11"/>
      <c r="I539" s="2" t="s">
        <v>6914</v>
      </c>
      <c r="J539" s="2"/>
      <c r="K539" s="3" t="s">
        <v>122</v>
      </c>
      <c r="L539" s="2"/>
      <c r="M539" s="2" t="s">
        <v>124</v>
      </c>
      <c r="N539" s="2"/>
      <c r="O539" s="2"/>
      <c r="P539" s="2" t="b">
        <v>1</v>
      </c>
      <c r="Q539" s="2" t="b">
        <v>0</v>
      </c>
      <c r="R539" s="2"/>
      <c r="S539" s="2"/>
      <c r="T539" s="2"/>
      <c r="U539" s="2"/>
      <c r="V539" s="18" t="b">
        <v>0</v>
      </c>
    </row>
    <row r="540" ht="15.75" customHeight="1">
      <c r="A540" s="3" t="s">
        <v>6915</v>
      </c>
      <c r="B540" s="3" t="s">
        <v>89</v>
      </c>
      <c r="C540" s="3" t="s">
        <v>394</v>
      </c>
      <c r="D540" s="2" t="s">
        <v>6916</v>
      </c>
      <c r="E540" s="11"/>
      <c r="F540" s="3" t="s">
        <v>177</v>
      </c>
      <c r="G540" s="2" t="s">
        <v>6919</v>
      </c>
      <c r="H540" s="11"/>
      <c r="I540" s="2"/>
      <c r="J540" s="2"/>
      <c r="K540" s="3" t="s">
        <v>462</v>
      </c>
      <c r="L540" s="2"/>
      <c r="M540" s="2" t="s">
        <v>124</v>
      </c>
      <c r="N540" s="2"/>
      <c r="O540" s="2"/>
      <c r="P540" s="2" t="b">
        <v>1</v>
      </c>
      <c r="Q540" s="2" t="b">
        <v>0</v>
      </c>
      <c r="R540" s="2"/>
      <c r="S540" s="2"/>
      <c r="T540" s="2"/>
      <c r="U540" s="2" t="s">
        <v>6925</v>
      </c>
      <c r="V540" s="18" t="b">
        <v>0</v>
      </c>
    </row>
    <row r="541" ht="15.75" customHeight="1">
      <c r="A541" s="3" t="s">
        <v>6926</v>
      </c>
      <c r="B541" s="3" t="s">
        <v>89</v>
      </c>
      <c r="C541" s="3" t="s">
        <v>394</v>
      </c>
      <c r="D541" s="2" t="s">
        <v>6928</v>
      </c>
      <c r="E541" s="11"/>
      <c r="F541" s="3" t="s">
        <v>290</v>
      </c>
      <c r="G541" s="2" t="s">
        <v>6929</v>
      </c>
      <c r="H541" s="11"/>
      <c r="I541" s="2"/>
      <c r="J541" s="2"/>
      <c r="K541" s="3" t="s">
        <v>122</v>
      </c>
      <c r="L541" s="2"/>
      <c r="M541" s="2" t="s">
        <v>124</v>
      </c>
      <c r="N541" s="2"/>
      <c r="O541" s="2"/>
      <c r="P541" s="2" t="b">
        <v>1</v>
      </c>
      <c r="Q541" s="2" t="b">
        <v>0</v>
      </c>
      <c r="R541" s="2"/>
      <c r="S541" s="2"/>
      <c r="T541" s="2"/>
      <c r="U541" s="2" t="s">
        <v>6933</v>
      </c>
      <c r="V541" s="18" t="b">
        <v>0</v>
      </c>
    </row>
    <row r="542" ht="15.75" customHeight="1">
      <c r="A542" s="3" t="s">
        <v>6934</v>
      </c>
      <c r="B542" s="3" t="s">
        <v>45</v>
      </c>
      <c r="C542" s="3" t="s">
        <v>284</v>
      </c>
      <c r="D542" s="2" t="s">
        <v>6935</v>
      </c>
      <c r="E542" s="11"/>
      <c r="F542" s="3" t="s">
        <v>290</v>
      </c>
      <c r="G542" s="2" t="s">
        <v>6936</v>
      </c>
      <c r="H542" s="11"/>
      <c r="I542" s="2" t="s">
        <v>6937</v>
      </c>
      <c r="J542" s="2"/>
      <c r="K542" s="3" t="s">
        <v>462</v>
      </c>
      <c r="L542" s="2"/>
      <c r="M542" s="2" t="s">
        <v>124</v>
      </c>
      <c r="N542" s="2"/>
      <c r="O542" s="2"/>
      <c r="P542" s="2" t="b">
        <v>1</v>
      </c>
      <c r="Q542" s="2" t="b">
        <v>0</v>
      </c>
      <c r="R542" s="2"/>
      <c r="S542" s="2"/>
      <c r="T542" s="2"/>
      <c r="U542" s="2"/>
      <c r="V542" s="18" t="b">
        <v>0</v>
      </c>
    </row>
    <row r="543" ht="15.75" customHeight="1">
      <c r="A543" s="3" t="s">
        <v>6942</v>
      </c>
      <c r="B543" s="3" t="s">
        <v>81</v>
      </c>
      <c r="C543" s="3" t="s">
        <v>353</v>
      </c>
      <c r="D543" s="2" t="s">
        <v>6945</v>
      </c>
      <c r="E543" s="11" t="s">
        <v>6946</v>
      </c>
      <c r="F543" s="3" t="s">
        <v>129</v>
      </c>
      <c r="G543" s="2" t="s">
        <v>6947</v>
      </c>
      <c r="H543" s="11" t="s">
        <v>6949</v>
      </c>
      <c r="I543" s="2" t="s">
        <v>6950</v>
      </c>
      <c r="J543" s="2"/>
      <c r="K543" s="3" t="s">
        <v>122</v>
      </c>
      <c r="L543" s="2"/>
      <c r="M543" s="2" t="s">
        <v>124</v>
      </c>
      <c r="N543" s="2"/>
      <c r="O543" s="2"/>
      <c r="P543" s="2" t="b">
        <v>1</v>
      </c>
      <c r="Q543" s="2" t="b">
        <v>0</v>
      </c>
      <c r="R543" s="2"/>
      <c r="S543" s="2"/>
      <c r="T543" s="2"/>
      <c r="U543" s="2"/>
      <c r="V543" s="18" t="b">
        <v>0</v>
      </c>
    </row>
    <row r="544" ht="15.75" customHeight="1">
      <c r="A544" s="3" t="s">
        <v>6955</v>
      </c>
      <c r="B544" s="3" t="s">
        <v>81</v>
      </c>
      <c r="C544" s="3" t="s">
        <v>340</v>
      </c>
      <c r="D544" s="2" t="s">
        <v>6956</v>
      </c>
      <c r="E544" s="11"/>
      <c r="F544" s="3" t="s">
        <v>129</v>
      </c>
      <c r="G544" s="2" t="s">
        <v>566</v>
      </c>
      <c r="H544" s="11"/>
      <c r="I544" s="2" t="s">
        <v>6957</v>
      </c>
      <c r="J544" s="2"/>
      <c r="K544" s="3" t="s">
        <v>122</v>
      </c>
      <c r="L544" s="2"/>
      <c r="M544" s="2" t="s">
        <v>124</v>
      </c>
      <c r="N544" s="2"/>
      <c r="O544" s="2"/>
      <c r="P544" s="2" t="b">
        <v>1</v>
      </c>
      <c r="Q544" s="2" t="b">
        <v>0</v>
      </c>
      <c r="R544" s="2"/>
      <c r="S544" s="2"/>
      <c r="T544" s="2"/>
      <c r="U544" s="2" t="s">
        <v>6960</v>
      </c>
      <c r="V544" s="18" t="b">
        <v>0</v>
      </c>
    </row>
    <row r="545" ht="15.75" customHeight="1">
      <c r="A545" s="3" t="s">
        <v>6963</v>
      </c>
      <c r="B545" s="3" t="s">
        <v>81</v>
      </c>
      <c r="C545" s="3" t="s">
        <v>84</v>
      </c>
      <c r="D545" s="2" t="s">
        <v>6964</v>
      </c>
      <c r="E545" s="11"/>
      <c r="F545" s="3" t="s">
        <v>177</v>
      </c>
      <c r="G545" s="2" t="s">
        <v>6966</v>
      </c>
      <c r="H545" s="2" t="s">
        <v>6968</v>
      </c>
      <c r="I545" s="2" t="s">
        <v>6969</v>
      </c>
      <c r="J545" s="2"/>
      <c r="K545" s="3" t="s">
        <v>122</v>
      </c>
      <c r="L545" s="2"/>
      <c r="M545" s="2" t="s">
        <v>124</v>
      </c>
      <c r="N545" s="2"/>
      <c r="O545" s="2"/>
      <c r="P545" s="2" t="b">
        <v>1</v>
      </c>
      <c r="Q545" s="2" t="b">
        <v>0</v>
      </c>
      <c r="R545" s="2"/>
      <c r="S545" s="2"/>
      <c r="T545" s="2"/>
      <c r="U545" s="2" t="s">
        <v>6972</v>
      </c>
      <c r="V545" s="18" t="b">
        <v>0</v>
      </c>
    </row>
    <row r="546" ht="15.75" customHeight="1">
      <c r="A546" s="3" t="s">
        <v>6974</v>
      </c>
      <c r="B546" s="3" t="s">
        <v>99</v>
      </c>
      <c r="C546" s="3" t="s">
        <v>97</v>
      </c>
      <c r="D546" s="2" t="s">
        <v>6976</v>
      </c>
      <c r="E546" s="11"/>
      <c r="F546" s="3" t="s">
        <v>129</v>
      </c>
      <c r="G546" s="2" t="s">
        <v>6977</v>
      </c>
      <c r="H546" s="11"/>
      <c r="I546" s="2" t="s">
        <v>6978</v>
      </c>
      <c r="J546" s="2"/>
      <c r="K546" s="3" t="s">
        <v>462</v>
      </c>
      <c r="L546" s="2"/>
      <c r="M546" s="2" t="s">
        <v>124</v>
      </c>
      <c r="N546" s="2" t="s">
        <v>6979</v>
      </c>
      <c r="O546" s="2" t="s">
        <v>6980</v>
      </c>
      <c r="P546" s="2" t="b">
        <v>1</v>
      </c>
      <c r="Q546" s="2" t="b">
        <v>0</v>
      </c>
      <c r="R546" s="2"/>
      <c r="S546" s="2"/>
      <c r="T546" s="2"/>
      <c r="U546" s="2"/>
      <c r="V546" s="18" t="b">
        <v>0</v>
      </c>
    </row>
    <row r="547" ht="15.75" customHeight="1">
      <c r="A547" s="3" t="s">
        <v>6984</v>
      </c>
      <c r="B547" s="3" t="s">
        <v>95</v>
      </c>
      <c r="C547" s="3" t="s">
        <v>6</v>
      </c>
      <c r="D547" s="2" t="s">
        <v>6986</v>
      </c>
      <c r="E547" s="11"/>
      <c r="F547" s="3" t="s">
        <v>129</v>
      </c>
      <c r="G547" s="2" t="s">
        <v>6987</v>
      </c>
      <c r="H547" s="11"/>
      <c r="I547" s="2"/>
      <c r="J547" s="2"/>
      <c r="K547" s="3" t="s">
        <v>462</v>
      </c>
      <c r="L547" s="2"/>
      <c r="M547" s="2" t="s">
        <v>124</v>
      </c>
      <c r="N547" s="2" t="s">
        <v>6990</v>
      </c>
      <c r="O547" s="2" t="s">
        <v>6991</v>
      </c>
      <c r="P547" s="2" t="b">
        <v>1</v>
      </c>
      <c r="Q547" s="2" t="b">
        <v>0</v>
      </c>
      <c r="R547" s="2"/>
      <c r="S547" s="2"/>
      <c r="T547" s="2"/>
      <c r="U547" s="2" t="s">
        <v>6993</v>
      </c>
      <c r="V547" s="18" t="b">
        <v>0</v>
      </c>
    </row>
    <row r="548" ht="15.75" customHeight="1">
      <c r="A548" s="3" t="s">
        <v>6995</v>
      </c>
      <c r="B548" s="3" t="s">
        <v>86</v>
      </c>
      <c r="C548" s="3" t="s">
        <v>366</v>
      </c>
      <c r="D548" s="2" t="s">
        <v>6998</v>
      </c>
      <c r="E548" s="11"/>
      <c r="F548" s="3" t="s">
        <v>177</v>
      </c>
      <c r="G548" s="2" t="s">
        <v>6999</v>
      </c>
      <c r="H548" s="11"/>
      <c r="I548" s="2" t="s">
        <v>7000</v>
      </c>
      <c r="J548" s="2"/>
      <c r="K548" s="3" t="s">
        <v>462</v>
      </c>
      <c r="L548" s="2"/>
      <c r="M548" s="2" t="s">
        <v>124</v>
      </c>
      <c r="N548" s="2"/>
      <c r="O548" s="2"/>
      <c r="P548" s="2" t="b">
        <v>1</v>
      </c>
      <c r="Q548" s="2" t="b">
        <v>0</v>
      </c>
      <c r="R548" s="2"/>
      <c r="S548" s="2"/>
      <c r="T548" s="2"/>
      <c r="U548" s="2" t="s">
        <v>7001</v>
      </c>
      <c r="V548" s="18" t="b">
        <v>0</v>
      </c>
    </row>
    <row r="549" ht="15.75" customHeight="1">
      <c r="A549" s="3" t="s">
        <v>7002</v>
      </c>
      <c r="B549" s="3" t="s">
        <v>86</v>
      </c>
      <c r="C549" s="3" t="s">
        <v>366</v>
      </c>
      <c r="D549" s="2" t="s">
        <v>7005</v>
      </c>
      <c r="E549" s="11"/>
      <c r="F549" s="3" t="s">
        <v>177</v>
      </c>
      <c r="G549" s="2" t="s">
        <v>7009</v>
      </c>
      <c r="H549" s="11"/>
      <c r="I549" s="2" t="s">
        <v>7010</v>
      </c>
      <c r="J549" s="2"/>
      <c r="K549" s="3" t="s">
        <v>462</v>
      </c>
      <c r="L549" s="2"/>
      <c r="M549" s="2" t="s">
        <v>124</v>
      </c>
      <c r="N549" s="2"/>
      <c r="O549" s="2"/>
      <c r="P549" s="2" t="b">
        <v>1</v>
      </c>
      <c r="Q549" s="2" t="b">
        <v>0</v>
      </c>
      <c r="R549" s="2"/>
      <c r="S549" s="2"/>
      <c r="T549" s="2"/>
      <c r="U549" s="2"/>
      <c r="V549" s="18" t="b">
        <v>0</v>
      </c>
    </row>
    <row r="550" ht="15.75" customHeight="1">
      <c r="A550" s="3" t="s">
        <v>7013</v>
      </c>
      <c r="B550" s="3" t="s">
        <v>89</v>
      </c>
      <c r="C550" s="3" t="s">
        <v>90</v>
      </c>
      <c r="D550" s="2" t="s">
        <v>7015</v>
      </c>
      <c r="E550" s="11"/>
      <c r="F550" s="3" t="s">
        <v>177</v>
      </c>
      <c r="G550" s="2" t="s">
        <v>7017</v>
      </c>
      <c r="H550" s="11"/>
      <c r="I550" s="2" t="s">
        <v>7018</v>
      </c>
      <c r="J550" s="2"/>
      <c r="K550" s="3" t="s">
        <v>462</v>
      </c>
      <c r="L550" s="2"/>
      <c r="M550" s="2" t="s">
        <v>124</v>
      </c>
      <c r="N550" s="2"/>
      <c r="O550" s="2"/>
      <c r="P550" s="2" t="b">
        <v>1</v>
      </c>
      <c r="Q550" s="2" t="b">
        <v>0</v>
      </c>
      <c r="R550" s="2"/>
      <c r="S550" s="2"/>
      <c r="T550" s="2"/>
      <c r="U550" s="2"/>
      <c r="V550" s="18" t="b">
        <v>0</v>
      </c>
    </row>
    <row r="551" ht="15.75" customHeight="1">
      <c r="A551" s="3" t="s">
        <v>7021</v>
      </c>
      <c r="B551" s="3" t="s">
        <v>89</v>
      </c>
      <c r="C551" s="3" t="s">
        <v>90</v>
      </c>
      <c r="D551" s="2" t="s">
        <v>7022</v>
      </c>
      <c r="E551" s="11"/>
      <c r="F551" s="3" t="s">
        <v>177</v>
      </c>
      <c r="G551" s="2" t="s">
        <v>7023</v>
      </c>
      <c r="H551" s="11" t="s">
        <v>7024</v>
      </c>
      <c r="I551" s="2"/>
      <c r="J551" s="2"/>
      <c r="K551" s="3" t="s">
        <v>462</v>
      </c>
      <c r="L551" s="2"/>
      <c r="M551" s="2" t="s">
        <v>124</v>
      </c>
      <c r="N551" s="2"/>
      <c r="O551" s="2"/>
      <c r="P551" s="2" t="b">
        <v>1</v>
      </c>
      <c r="Q551" s="2" t="b">
        <v>0</v>
      </c>
      <c r="R551" s="2"/>
      <c r="S551" s="2"/>
      <c r="T551" s="2"/>
      <c r="U551" s="2" t="s">
        <v>6607</v>
      </c>
      <c r="V551" s="18" t="b">
        <v>0</v>
      </c>
    </row>
    <row r="552" ht="15.75" customHeight="1">
      <c r="A552" s="3" t="s">
        <v>7030</v>
      </c>
      <c r="B552" s="3" t="s">
        <v>89</v>
      </c>
      <c r="C552" s="3" t="s">
        <v>90</v>
      </c>
      <c r="D552" s="2" t="s">
        <v>7031</v>
      </c>
      <c r="E552" s="11"/>
      <c r="F552" s="3" t="s">
        <v>177</v>
      </c>
      <c r="G552" s="2" t="s">
        <v>7034</v>
      </c>
      <c r="H552" s="11" t="s">
        <v>7035</v>
      </c>
      <c r="I552" s="2"/>
      <c r="J552" s="2"/>
      <c r="K552" s="3" t="s">
        <v>462</v>
      </c>
      <c r="L552" s="2"/>
      <c r="M552" s="2" t="s">
        <v>124</v>
      </c>
      <c r="N552" s="2"/>
      <c r="O552" s="2"/>
      <c r="P552" s="2" t="b">
        <v>1</v>
      </c>
      <c r="Q552" s="2" t="b">
        <v>0</v>
      </c>
      <c r="R552" s="2"/>
      <c r="S552" s="2"/>
      <c r="T552" s="2"/>
      <c r="U552" s="2" t="s">
        <v>6607</v>
      </c>
      <c r="V552" s="18" t="b">
        <v>0</v>
      </c>
    </row>
    <row r="553" ht="15.75" customHeight="1">
      <c r="A553" s="3" t="s">
        <v>7039</v>
      </c>
      <c r="B553" s="3" t="s">
        <v>89</v>
      </c>
      <c r="C553" s="3" t="s">
        <v>90</v>
      </c>
      <c r="D553" s="2" t="s">
        <v>7042</v>
      </c>
      <c r="E553" s="11"/>
      <c r="F553" s="3" t="s">
        <v>129</v>
      </c>
      <c r="G553" s="2" t="s">
        <v>7043</v>
      </c>
      <c r="H553" s="11"/>
      <c r="I553" s="2" t="s">
        <v>7044</v>
      </c>
      <c r="J553" s="2"/>
      <c r="K553" s="3" t="s">
        <v>462</v>
      </c>
      <c r="L553" s="2"/>
      <c r="M553" s="2" t="s">
        <v>124</v>
      </c>
      <c r="N553" s="2"/>
      <c r="O553" s="2"/>
      <c r="P553" s="2" t="b">
        <v>1</v>
      </c>
      <c r="Q553" s="2" t="b">
        <v>0</v>
      </c>
      <c r="R553" s="2"/>
      <c r="S553" s="2"/>
      <c r="T553" s="2"/>
      <c r="U553" s="2" t="s">
        <v>7045</v>
      </c>
      <c r="V553" s="18" t="b">
        <v>0</v>
      </c>
    </row>
    <row r="554" ht="15.75" customHeight="1">
      <c r="A554" s="3" t="s">
        <v>7048</v>
      </c>
      <c r="B554" s="3" t="s">
        <v>89</v>
      </c>
      <c r="C554" s="3" t="s">
        <v>90</v>
      </c>
      <c r="D554" s="2" t="s">
        <v>7051</v>
      </c>
      <c r="E554" s="11"/>
      <c r="F554" s="3" t="s">
        <v>129</v>
      </c>
      <c r="G554" s="2" t="s">
        <v>7052</v>
      </c>
      <c r="H554" s="11"/>
      <c r="I554" s="2" t="s">
        <v>7053</v>
      </c>
      <c r="J554" s="2"/>
      <c r="K554" s="3" t="s">
        <v>462</v>
      </c>
      <c r="L554" s="2"/>
      <c r="M554" s="2" t="s">
        <v>124</v>
      </c>
      <c r="N554" s="2"/>
      <c r="O554" s="2"/>
      <c r="P554" s="2" t="b">
        <v>1</v>
      </c>
      <c r="Q554" s="2" t="b">
        <v>0</v>
      </c>
      <c r="R554" s="2"/>
      <c r="S554" s="2"/>
      <c r="T554" s="2"/>
      <c r="U554" s="2" t="s">
        <v>7045</v>
      </c>
      <c r="V554" s="18" t="b">
        <v>0</v>
      </c>
    </row>
    <row r="555" ht="15.75" customHeight="1">
      <c r="A555" s="3" t="s">
        <v>7057</v>
      </c>
      <c r="B555" s="3" t="s">
        <v>86</v>
      </c>
      <c r="C555" s="3" t="s">
        <v>358</v>
      </c>
      <c r="D555" s="2" t="s">
        <v>7059</v>
      </c>
      <c r="E555" s="11"/>
      <c r="F555" s="3" t="s">
        <v>290</v>
      </c>
      <c r="G555" s="2" t="s">
        <v>7062</v>
      </c>
      <c r="H555" s="11"/>
      <c r="I555" s="2" t="s">
        <v>7064</v>
      </c>
      <c r="J555" s="2"/>
      <c r="K555" s="3" t="s">
        <v>462</v>
      </c>
      <c r="L555" s="2"/>
      <c r="M555" s="2" t="s">
        <v>124</v>
      </c>
      <c r="N555" s="2"/>
      <c r="O555" s="2"/>
      <c r="P555" s="2" t="b">
        <v>1</v>
      </c>
      <c r="Q555" s="2" t="b">
        <v>0</v>
      </c>
      <c r="R555" s="2"/>
      <c r="S555" s="2"/>
      <c r="T555" s="2"/>
      <c r="U555" s="2" t="s">
        <v>7070</v>
      </c>
      <c r="V555" s="18" t="b">
        <v>0</v>
      </c>
    </row>
    <row r="556" ht="15.75" customHeight="1">
      <c r="A556" s="3" t="s">
        <v>7071</v>
      </c>
      <c r="B556" s="3" t="s">
        <v>86</v>
      </c>
      <c r="C556" s="3" t="s">
        <v>366</v>
      </c>
      <c r="D556" s="2" t="s">
        <v>7073</v>
      </c>
      <c r="E556" s="11"/>
      <c r="F556" s="3" t="s">
        <v>177</v>
      </c>
      <c r="G556" s="2" t="s">
        <v>7075</v>
      </c>
      <c r="H556" s="11" t="s">
        <v>7076</v>
      </c>
      <c r="I556" s="2" t="s">
        <v>7077</v>
      </c>
      <c r="J556" s="2"/>
      <c r="K556" s="3" t="s">
        <v>462</v>
      </c>
      <c r="L556" s="2"/>
      <c r="M556" s="2" t="s">
        <v>124</v>
      </c>
      <c r="N556" s="2"/>
      <c r="O556" s="2"/>
      <c r="P556" s="2" t="b">
        <v>1</v>
      </c>
      <c r="Q556" s="2" t="b">
        <v>0</v>
      </c>
      <c r="R556" s="2"/>
      <c r="S556" s="2"/>
      <c r="T556" s="2"/>
      <c r="U556" s="2" t="s">
        <v>7081</v>
      </c>
      <c r="V556" s="18" t="b">
        <v>0</v>
      </c>
    </row>
    <row r="557" ht="15.75" customHeight="1">
      <c r="A557" s="3" t="s">
        <v>7084</v>
      </c>
      <c r="B557" s="3" t="s">
        <v>86</v>
      </c>
      <c r="C557" s="3" t="s">
        <v>366</v>
      </c>
      <c r="D557" s="2" t="s">
        <v>7085</v>
      </c>
      <c r="E557" s="11"/>
      <c r="F557" s="3" t="s">
        <v>290</v>
      </c>
      <c r="G557" s="2" t="s">
        <v>7086</v>
      </c>
      <c r="H557" s="11"/>
      <c r="I557" s="2" t="s">
        <v>7087</v>
      </c>
      <c r="J557" s="2"/>
      <c r="K557" s="3" t="s">
        <v>462</v>
      </c>
      <c r="L557" s="2"/>
      <c r="M557" s="2" t="s">
        <v>124</v>
      </c>
      <c r="N557" s="2"/>
      <c r="O557" s="2"/>
      <c r="P557" s="2" t="b">
        <v>1</v>
      </c>
      <c r="Q557" s="2" t="b">
        <v>0</v>
      </c>
      <c r="R557" s="2"/>
      <c r="S557" s="2"/>
      <c r="T557" s="2"/>
      <c r="U557" s="2"/>
      <c r="V557" s="18" t="b">
        <v>0</v>
      </c>
    </row>
    <row r="558" ht="15.75" customHeight="1">
      <c r="A558" s="3" t="s">
        <v>7092</v>
      </c>
      <c r="B558" s="3" t="s">
        <v>14</v>
      </c>
      <c r="C558" s="3" t="s">
        <v>15</v>
      </c>
      <c r="D558" s="2" t="s">
        <v>7094</v>
      </c>
      <c r="E558" s="11"/>
      <c r="F558" s="3" t="s">
        <v>129</v>
      </c>
      <c r="G558" s="2" t="s">
        <v>7095</v>
      </c>
      <c r="H558" s="11" t="s">
        <v>7097</v>
      </c>
      <c r="I558" s="2" t="s">
        <v>7099</v>
      </c>
      <c r="J558" s="2"/>
      <c r="K558" s="3" t="s">
        <v>462</v>
      </c>
      <c r="L558" s="2"/>
      <c r="M558" s="2" t="s">
        <v>124</v>
      </c>
      <c r="N558" s="2"/>
      <c r="O558" s="2"/>
      <c r="P558" s="2" t="b">
        <v>1</v>
      </c>
      <c r="Q558" s="2" t="b">
        <v>0</v>
      </c>
      <c r="R558" s="2"/>
      <c r="S558" s="2"/>
      <c r="T558" s="2"/>
      <c r="U558" s="2" t="s">
        <v>7101</v>
      </c>
      <c r="V558" s="18" t="b">
        <v>0</v>
      </c>
    </row>
    <row r="559" ht="15.75" customHeight="1">
      <c r="A559" s="3" t="s">
        <v>7103</v>
      </c>
      <c r="B559" s="3" t="s">
        <v>81</v>
      </c>
      <c r="C559" s="3" t="s">
        <v>356</v>
      </c>
      <c r="D559" s="2" t="s">
        <v>7105</v>
      </c>
      <c r="E559" s="11"/>
      <c r="F559" s="3" t="s">
        <v>129</v>
      </c>
      <c r="G559" s="30" t="s">
        <v>7107</v>
      </c>
      <c r="H559" s="39" t="s">
        <v>7108</v>
      </c>
      <c r="I559" s="2" t="s">
        <v>7109</v>
      </c>
      <c r="J559" s="2"/>
      <c r="K559" s="3" t="s">
        <v>462</v>
      </c>
      <c r="L559" s="2"/>
      <c r="M559" s="2" t="s">
        <v>124</v>
      </c>
      <c r="N559" s="2" t="s">
        <v>7110</v>
      </c>
      <c r="O559" s="2" t="s">
        <v>7112</v>
      </c>
      <c r="P559" s="2" t="b">
        <v>1</v>
      </c>
      <c r="Q559" s="2" t="b">
        <v>0</v>
      </c>
      <c r="R559" s="2"/>
      <c r="S559" s="2"/>
      <c r="T559" s="2"/>
      <c r="U559" s="2" t="s">
        <v>7117</v>
      </c>
      <c r="V559" s="18" t="b">
        <v>0</v>
      </c>
    </row>
    <row r="560" ht="15.75" customHeight="1">
      <c r="A560" s="3" t="s">
        <v>7118</v>
      </c>
      <c r="B560" s="3" t="s">
        <v>81</v>
      </c>
      <c r="C560" s="3" t="s">
        <v>340</v>
      </c>
      <c r="D560" s="2" t="s">
        <v>7121</v>
      </c>
      <c r="E560" s="11"/>
      <c r="F560" s="3" t="s">
        <v>177</v>
      </c>
      <c r="G560" s="2" t="s">
        <v>7122</v>
      </c>
      <c r="H560" s="11" t="s">
        <v>7123</v>
      </c>
      <c r="I560" s="2" t="s">
        <v>7125</v>
      </c>
      <c r="J560" s="2"/>
      <c r="K560" s="3" t="s">
        <v>1983</v>
      </c>
      <c r="L560" s="2"/>
      <c r="M560" s="2" t="s">
        <v>124</v>
      </c>
      <c r="N560" s="2"/>
      <c r="O560" s="2"/>
      <c r="P560" s="2" t="b">
        <v>1</v>
      </c>
      <c r="Q560" s="2" t="b">
        <v>0</v>
      </c>
      <c r="R560" s="2"/>
      <c r="S560" s="2"/>
      <c r="T560" s="2"/>
      <c r="U560" s="2"/>
      <c r="V560" s="18" t="b">
        <v>0</v>
      </c>
    </row>
    <row r="561" ht="15.75" customHeight="1">
      <c r="A561" s="3" t="s">
        <v>7130</v>
      </c>
      <c r="B561" s="3" t="s">
        <v>81</v>
      </c>
      <c r="C561" s="3" t="s">
        <v>340</v>
      </c>
      <c r="D561" s="2" t="s">
        <v>7131</v>
      </c>
      <c r="E561" s="11"/>
      <c r="F561" s="3" t="s">
        <v>129</v>
      </c>
      <c r="G561" s="2" t="s">
        <v>7132</v>
      </c>
      <c r="H561" s="11"/>
      <c r="I561" s="2" t="s">
        <v>7133</v>
      </c>
      <c r="J561" s="2"/>
      <c r="K561" s="3" t="s">
        <v>462</v>
      </c>
      <c r="L561" s="2"/>
      <c r="M561" s="2" t="s">
        <v>124</v>
      </c>
      <c r="N561" s="2"/>
      <c r="O561" s="2"/>
      <c r="P561" s="2" t="b">
        <v>1</v>
      </c>
      <c r="Q561" s="2" t="b">
        <v>0</v>
      </c>
      <c r="R561" s="2"/>
      <c r="S561" s="2"/>
      <c r="T561" s="2"/>
      <c r="U561" s="2"/>
      <c r="V561" s="18" t="b">
        <v>0</v>
      </c>
    </row>
    <row r="562" ht="15.75" customHeight="1">
      <c r="A562" s="3" t="s">
        <v>7140</v>
      </c>
      <c r="B562" s="3" t="s">
        <v>81</v>
      </c>
      <c r="C562" s="3" t="s">
        <v>340</v>
      </c>
      <c r="D562" s="2" t="s">
        <v>7141</v>
      </c>
      <c r="E562" s="11"/>
      <c r="F562" s="3" t="s">
        <v>129</v>
      </c>
      <c r="G562" s="2" t="s">
        <v>7143</v>
      </c>
      <c r="H562" s="11"/>
      <c r="I562" s="2" t="s">
        <v>7145</v>
      </c>
      <c r="J562" s="2"/>
      <c r="K562" s="3" t="s">
        <v>1983</v>
      </c>
      <c r="L562" s="2"/>
      <c r="M562" s="2" t="s">
        <v>124</v>
      </c>
      <c r="N562" s="2"/>
      <c r="O562" s="2"/>
      <c r="P562" s="2" t="b">
        <v>1</v>
      </c>
      <c r="Q562" s="2" t="b">
        <v>0</v>
      </c>
      <c r="R562" s="2"/>
      <c r="S562" s="2"/>
      <c r="T562" s="2"/>
      <c r="U562" s="2"/>
      <c r="V562" s="18" t="b">
        <v>0</v>
      </c>
    </row>
    <row r="563" ht="15.75" customHeight="1">
      <c r="A563" s="3" t="s">
        <v>7148</v>
      </c>
      <c r="B563" s="3" t="s">
        <v>81</v>
      </c>
      <c r="C563" s="3" t="s">
        <v>340</v>
      </c>
      <c r="D563" s="2" t="s">
        <v>7152</v>
      </c>
      <c r="E563" s="11"/>
      <c r="F563" s="3" t="s">
        <v>129</v>
      </c>
      <c r="G563" s="2" t="s">
        <v>7153</v>
      </c>
      <c r="H563" s="11" t="s">
        <v>7154</v>
      </c>
      <c r="I563" s="2" t="s">
        <v>7155</v>
      </c>
      <c r="J563" s="2"/>
      <c r="K563" s="3" t="s">
        <v>1983</v>
      </c>
      <c r="L563" s="2"/>
      <c r="M563" s="2" t="s">
        <v>124</v>
      </c>
      <c r="N563" s="2"/>
      <c r="O563" s="2"/>
      <c r="P563" s="2" t="b">
        <v>1</v>
      </c>
      <c r="Q563" s="2" t="b">
        <v>0</v>
      </c>
      <c r="R563" s="2"/>
      <c r="S563" s="2"/>
      <c r="T563" s="2"/>
      <c r="U563" s="2"/>
      <c r="V563" s="18" t="b">
        <v>0</v>
      </c>
    </row>
    <row r="564" ht="15.75" customHeight="1">
      <c r="A564" s="3" t="s">
        <v>7156</v>
      </c>
      <c r="B564" s="3" t="s">
        <v>81</v>
      </c>
      <c r="C564" s="3" t="s">
        <v>340</v>
      </c>
      <c r="D564" s="2" t="s">
        <v>7160</v>
      </c>
      <c r="E564" s="11"/>
      <c r="F564" s="3" t="s">
        <v>177</v>
      </c>
      <c r="G564" s="2" t="s">
        <v>7164</v>
      </c>
      <c r="H564" s="11"/>
      <c r="I564" s="2" t="s">
        <v>7165</v>
      </c>
      <c r="J564" s="2"/>
      <c r="K564" s="3" t="s">
        <v>1983</v>
      </c>
      <c r="L564" s="2"/>
      <c r="M564" s="2" t="s">
        <v>124</v>
      </c>
      <c r="N564" s="2"/>
      <c r="O564" s="2"/>
      <c r="P564" s="2" t="b">
        <v>1</v>
      </c>
      <c r="Q564" s="2" t="b">
        <v>0</v>
      </c>
      <c r="R564" s="2"/>
      <c r="S564" s="2"/>
      <c r="T564" s="2"/>
      <c r="U564" s="2"/>
      <c r="V564" s="18" t="b">
        <v>0</v>
      </c>
    </row>
    <row r="565" ht="15.75" customHeight="1">
      <c r="A565" s="3" t="s">
        <v>7168</v>
      </c>
      <c r="B565" s="3" t="s">
        <v>81</v>
      </c>
      <c r="C565" s="3" t="s">
        <v>340</v>
      </c>
      <c r="D565" s="2" t="s">
        <v>7170</v>
      </c>
      <c r="E565" s="11"/>
      <c r="F565" s="3" t="s">
        <v>129</v>
      </c>
      <c r="G565" s="2" t="s">
        <v>7171</v>
      </c>
      <c r="H565" s="2" t="s">
        <v>7143</v>
      </c>
      <c r="I565" s="2" t="s">
        <v>7172</v>
      </c>
      <c r="J565" s="2"/>
      <c r="K565" s="3" t="s">
        <v>1983</v>
      </c>
      <c r="L565" s="2"/>
      <c r="M565" s="2" t="s">
        <v>124</v>
      </c>
      <c r="N565" s="2"/>
      <c r="O565" s="2"/>
      <c r="P565" s="2" t="b">
        <v>1</v>
      </c>
      <c r="Q565" s="2" t="b">
        <v>0</v>
      </c>
      <c r="R565" s="2"/>
      <c r="S565" s="2"/>
      <c r="T565" s="2"/>
      <c r="U565" s="2"/>
      <c r="V565" s="18" t="b">
        <v>0</v>
      </c>
    </row>
    <row r="566" ht="15.75" customHeight="1">
      <c r="A566" s="3" t="s">
        <v>7173</v>
      </c>
      <c r="B566" s="3" t="s">
        <v>81</v>
      </c>
      <c r="C566" s="3" t="s">
        <v>340</v>
      </c>
      <c r="D566" s="2" t="s">
        <v>7174</v>
      </c>
      <c r="E566" s="11"/>
      <c r="F566" s="3" t="s">
        <v>177</v>
      </c>
      <c r="G566" s="2" t="s">
        <v>7175</v>
      </c>
      <c r="H566" s="2" t="s">
        <v>7176</v>
      </c>
      <c r="I566" s="2" t="s">
        <v>7177</v>
      </c>
      <c r="J566" s="2"/>
      <c r="K566" s="3" t="s">
        <v>1983</v>
      </c>
      <c r="L566" s="2"/>
      <c r="M566" s="2" t="s">
        <v>124</v>
      </c>
      <c r="N566" s="2"/>
      <c r="O566" s="2"/>
      <c r="P566" s="2" t="b">
        <v>1</v>
      </c>
      <c r="Q566" s="2" t="b">
        <v>0</v>
      </c>
      <c r="R566" s="2"/>
      <c r="S566" s="2"/>
      <c r="T566" s="2"/>
      <c r="U566" s="2"/>
      <c r="V566" s="18" t="b">
        <v>0</v>
      </c>
    </row>
    <row r="567" ht="15.75" customHeight="1">
      <c r="A567" s="3" t="s">
        <v>7178</v>
      </c>
      <c r="B567" s="3" t="s">
        <v>81</v>
      </c>
      <c r="C567" s="3" t="s">
        <v>340</v>
      </c>
      <c r="D567" s="2" t="s">
        <v>7180</v>
      </c>
      <c r="E567" s="11"/>
      <c r="F567" s="3" t="s">
        <v>383</v>
      </c>
      <c r="G567" s="2" t="s">
        <v>7182</v>
      </c>
      <c r="H567" s="2" t="s">
        <v>7184</v>
      </c>
      <c r="I567" s="2" t="s">
        <v>7186</v>
      </c>
      <c r="J567" s="2"/>
      <c r="K567" s="3" t="s">
        <v>1983</v>
      </c>
      <c r="L567" s="2"/>
      <c r="M567" s="2" t="s">
        <v>124</v>
      </c>
      <c r="N567" s="2"/>
      <c r="O567" s="2"/>
      <c r="P567" s="2" t="b">
        <v>1</v>
      </c>
      <c r="Q567" s="2" t="b">
        <v>0</v>
      </c>
      <c r="R567" s="2"/>
      <c r="S567" s="2"/>
      <c r="T567" s="2"/>
      <c r="U567" s="3" t="s">
        <v>7187</v>
      </c>
      <c r="V567" s="18" t="b">
        <v>0</v>
      </c>
    </row>
    <row r="568" ht="15.75" customHeight="1">
      <c r="A568" s="3" t="s">
        <v>7188</v>
      </c>
      <c r="B568" s="3" t="s">
        <v>81</v>
      </c>
      <c r="C568" s="3" t="s">
        <v>353</v>
      </c>
      <c r="D568" s="2" t="s">
        <v>7189</v>
      </c>
      <c r="E568" s="11"/>
      <c r="F568" s="3" t="s">
        <v>129</v>
      </c>
      <c r="G568" s="2" t="s">
        <v>7192</v>
      </c>
      <c r="H568" s="11"/>
      <c r="I568" s="2" t="s">
        <v>7194</v>
      </c>
      <c r="J568" s="2"/>
      <c r="K568" s="3" t="s">
        <v>462</v>
      </c>
      <c r="L568" s="2"/>
      <c r="M568" s="2" t="s">
        <v>124</v>
      </c>
      <c r="N568" s="2"/>
      <c r="O568" s="2"/>
      <c r="P568" s="2" t="b">
        <v>1</v>
      </c>
      <c r="Q568" s="2" t="b">
        <v>0</v>
      </c>
      <c r="R568" s="2"/>
      <c r="S568" s="2"/>
      <c r="T568" s="2"/>
      <c r="U568" s="2"/>
      <c r="V568" s="18" t="b">
        <v>0</v>
      </c>
    </row>
    <row r="569" ht="15.75" customHeight="1">
      <c r="A569" s="3" t="s">
        <v>7198</v>
      </c>
      <c r="B569" s="3" t="s">
        <v>86</v>
      </c>
      <c r="C569" s="3" t="s">
        <v>366</v>
      </c>
      <c r="D569" s="2" t="s">
        <v>7200</v>
      </c>
      <c r="E569" s="11"/>
      <c r="F569" s="3" t="s">
        <v>290</v>
      </c>
      <c r="G569" s="2" t="s">
        <v>2764</v>
      </c>
      <c r="H569" s="11" t="s">
        <v>7202</v>
      </c>
      <c r="I569" s="2" t="s">
        <v>7203</v>
      </c>
      <c r="J569" s="2"/>
      <c r="K569" s="3" t="s">
        <v>122</v>
      </c>
      <c r="L569" s="2"/>
      <c r="M569" s="2" t="s">
        <v>124</v>
      </c>
      <c r="N569" s="2"/>
      <c r="O569" s="2"/>
      <c r="P569" s="2" t="b">
        <v>1</v>
      </c>
      <c r="Q569" s="2" t="b">
        <v>0</v>
      </c>
      <c r="R569" s="2"/>
      <c r="S569" s="2"/>
      <c r="T569" s="2"/>
      <c r="U569" s="2"/>
      <c r="V569" s="18" t="b">
        <v>0</v>
      </c>
    </row>
    <row r="570" ht="15.75" customHeight="1">
      <c r="A570" s="3" t="s">
        <v>7207</v>
      </c>
      <c r="B570" s="3" t="s">
        <v>81</v>
      </c>
      <c r="C570" s="3" t="s">
        <v>353</v>
      </c>
      <c r="D570" s="2" t="s">
        <v>7208</v>
      </c>
      <c r="E570" s="11"/>
      <c r="F570" s="3" t="s">
        <v>177</v>
      </c>
      <c r="G570" s="2" t="s">
        <v>7209</v>
      </c>
      <c r="H570" s="11"/>
      <c r="I570" s="2" t="s">
        <v>7210</v>
      </c>
      <c r="J570" s="2"/>
      <c r="K570" s="3" t="s">
        <v>462</v>
      </c>
      <c r="L570" s="2"/>
      <c r="M570" s="2" t="s">
        <v>124</v>
      </c>
      <c r="N570" s="2"/>
      <c r="O570" s="2"/>
      <c r="P570" s="2" t="b">
        <v>1</v>
      </c>
      <c r="Q570" s="2" t="b">
        <v>0</v>
      </c>
      <c r="R570" s="2"/>
      <c r="S570" s="2"/>
      <c r="T570" s="2"/>
      <c r="U570" s="2"/>
      <c r="V570" s="18" t="b">
        <v>0</v>
      </c>
    </row>
    <row r="571" ht="15.75" customHeight="1">
      <c r="A571" s="3" t="s">
        <v>7215</v>
      </c>
      <c r="B571" s="3" t="s">
        <v>81</v>
      </c>
      <c r="C571" s="3" t="s">
        <v>353</v>
      </c>
      <c r="D571" s="2" t="s">
        <v>7217</v>
      </c>
      <c r="E571" s="11"/>
      <c r="F571" s="3" t="s">
        <v>129</v>
      </c>
      <c r="G571" s="2" t="s">
        <v>7218</v>
      </c>
      <c r="H571" s="11"/>
      <c r="I571" s="2" t="s">
        <v>7219</v>
      </c>
      <c r="J571" s="2"/>
      <c r="K571" s="3" t="s">
        <v>122</v>
      </c>
      <c r="L571" s="2"/>
      <c r="M571" s="2" t="s">
        <v>124</v>
      </c>
      <c r="N571" s="2"/>
      <c r="O571" s="2"/>
      <c r="P571" s="2" t="b">
        <v>1</v>
      </c>
      <c r="Q571" s="2" t="b">
        <v>0</v>
      </c>
      <c r="R571" s="2"/>
      <c r="S571" s="2"/>
      <c r="T571" s="2"/>
      <c r="U571" s="2"/>
      <c r="V571" s="18" t="b">
        <v>0</v>
      </c>
    </row>
    <row r="572" ht="15.75" customHeight="1">
      <c r="A572" s="3" t="s">
        <v>7224</v>
      </c>
      <c r="B572" s="3" t="s">
        <v>97</v>
      </c>
      <c r="C572" s="3" t="s">
        <v>446</v>
      </c>
      <c r="D572" s="2" t="s">
        <v>7228</v>
      </c>
      <c r="E572" s="11"/>
      <c r="F572" s="3" t="s">
        <v>177</v>
      </c>
      <c r="G572" s="2" t="s">
        <v>7229</v>
      </c>
      <c r="H572" s="11"/>
      <c r="I572" s="2"/>
      <c r="J572" s="2"/>
      <c r="K572" s="3" t="s">
        <v>462</v>
      </c>
      <c r="L572" s="2"/>
      <c r="M572" s="2" t="s">
        <v>124</v>
      </c>
      <c r="N572" s="2"/>
      <c r="O572" s="2"/>
      <c r="P572" s="2" t="b">
        <v>1</v>
      </c>
      <c r="Q572" s="2" t="b">
        <v>0</v>
      </c>
      <c r="R572" s="2"/>
      <c r="S572" s="2"/>
      <c r="T572" s="2"/>
      <c r="U572" s="2"/>
      <c r="V572" s="18" t="b">
        <v>0</v>
      </c>
    </row>
    <row r="573" ht="15.75" customHeight="1">
      <c r="A573" s="3" t="s">
        <v>7230</v>
      </c>
      <c r="B573" s="3" t="s">
        <v>97</v>
      </c>
      <c r="C573" s="3" t="s">
        <v>446</v>
      </c>
      <c r="D573" s="2" t="s">
        <v>7233</v>
      </c>
      <c r="E573" s="11"/>
      <c r="F573" s="3" t="s">
        <v>177</v>
      </c>
      <c r="G573" s="2" t="s">
        <v>7237</v>
      </c>
      <c r="H573" s="11"/>
      <c r="I573" s="2"/>
      <c r="J573" s="2"/>
      <c r="K573" s="3" t="s">
        <v>462</v>
      </c>
      <c r="L573" s="2"/>
      <c r="M573" s="2" t="s">
        <v>124</v>
      </c>
      <c r="N573" s="2"/>
      <c r="O573" s="2"/>
      <c r="P573" s="2" t="b">
        <v>1</v>
      </c>
      <c r="Q573" s="2" t="b">
        <v>0</v>
      </c>
      <c r="R573" s="2"/>
      <c r="S573" s="2"/>
      <c r="T573" s="2"/>
      <c r="U573" s="2"/>
      <c r="V573" s="18" t="b">
        <v>0</v>
      </c>
    </row>
    <row r="574" ht="15.75" customHeight="1">
      <c r="A574" s="3" t="s">
        <v>7240</v>
      </c>
      <c r="B574" s="3" t="s">
        <v>89</v>
      </c>
      <c r="C574" s="3" t="s">
        <v>149</v>
      </c>
      <c r="D574" s="2" t="s">
        <v>7242</v>
      </c>
      <c r="E574" s="11"/>
      <c r="F574" s="3" t="s">
        <v>177</v>
      </c>
      <c r="G574" s="2" t="s">
        <v>7244</v>
      </c>
      <c r="H574" s="11"/>
      <c r="I574" s="2" t="s">
        <v>7245</v>
      </c>
      <c r="J574" s="2"/>
      <c r="K574" s="3" t="s">
        <v>122</v>
      </c>
      <c r="L574" s="2"/>
      <c r="M574" s="2" t="s">
        <v>124</v>
      </c>
      <c r="N574" s="2"/>
      <c r="O574" s="2"/>
      <c r="P574" s="2" t="b">
        <v>1</v>
      </c>
      <c r="Q574" s="2" t="b">
        <v>0</v>
      </c>
      <c r="R574" s="2"/>
      <c r="S574" s="2"/>
      <c r="T574" s="2"/>
      <c r="U574" s="2"/>
      <c r="V574" s="18" t="b">
        <v>0</v>
      </c>
    </row>
    <row r="575" ht="15.75" customHeight="1">
      <c r="A575" s="3" t="s">
        <v>7248</v>
      </c>
      <c r="B575" s="3" t="s">
        <v>97</v>
      </c>
      <c r="C575" s="3" t="s">
        <v>446</v>
      </c>
      <c r="D575" s="2" t="s">
        <v>7250</v>
      </c>
      <c r="E575" s="11"/>
      <c r="F575" s="3" t="s">
        <v>177</v>
      </c>
      <c r="G575" s="2" t="s">
        <v>7251</v>
      </c>
      <c r="H575" s="11"/>
      <c r="I575" s="2"/>
      <c r="J575" s="2"/>
      <c r="K575" s="3" t="s">
        <v>1983</v>
      </c>
      <c r="L575" s="2"/>
      <c r="M575" s="2" t="s">
        <v>124</v>
      </c>
      <c r="N575" s="2"/>
      <c r="O575" s="2"/>
      <c r="P575" s="2" t="b">
        <v>1</v>
      </c>
      <c r="Q575" s="2" t="b">
        <v>0</v>
      </c>
      <c r="R575" s="2"/>
      <c r="S575" s="2"/>
      <c r="T575" s="2"/>
      <c r="U575" s="2"/>
      <c r="V575" s="18" t="b">
        <v>0</v>
      </c>
    </row>
    <row r="576" ht="15.75" customHeight="1">
      <c r="A576" s="3" t="s">
        <v>7255</v>
      </c>
      <c r="B576" s="3" t="s">
        <v>97</v>
      </c>
      <c r="C576" s="3" t="s">
        <v>446</v>
      </c>
      <c r="D576" s="2" t="s">
        <v>7257</v>
      </c>
      <c r="E576" s="11"/>
      <c r="F576" s="3" t="s">
        <v>177</v>
      </c>
      <c r="G576" s="2" t="s">
        <v>7258</v>
      </c>
      <c r="H576" s="11"/>
      <c r="I576" s="2"/>
      <c r="J576" s="2"/>
      <c r="K576" s="3" t="s">
        <v>462</v>
      </c>
      <c r="L576" s="2"/>
      <c r="M576" s="2" t="s">
        <v>124</v>
      </c>
      <c r="N576" s="2"/>
      <c r="O576" s="2"/>
      <c r="P576" s="2" t="b">
        <v>1</v>
      </c>
      <c r="Q576" s="2" t="b">
        <v>0</v>
      </c>
      <c r="R576" s="2"/>
      <c r="S576" s="2"/>
      <c r="T576" s="2"/>
      <c r="U576" s="2"/>
      <c r="V576" s="18" t="b">
        <v>0</v>
      </c>
    </row>
    <row r="577" ht="15.75" customHeight="1">
      <c r="A577" s="3" t="s">
        <v>7261</v>
      </c>
      <c r="B577" s="3" t="s">
        <v>97</v>
      </c>
      <c r="C577" s="3" t="s">
        <v>446</v>
      </c>
      <c r="D577" s="2" t="s">
        <v>7263</v>
      </c>
      <c r="E577" s="11"/>
      <c r="F577" s="3" t="s">
        <v>177</v>
      </c>
      <c r="G577" s="2" t="s">
        <v>7265</v>
      </c>
      <c r="H577" s="11"/>
      <c r="I577" s="2"/>
      <c r="J577" s="2"/>
      <c r="K577" s="3" t="s">
        <v>462</v>
      </c>
      <c r="L577" s="2"/>
      <c r="M577" s="2" t="s">
        <v>124</v>
      </c>
      <c r="N577" s="2"/>
      <c r="O577" s="2"/>
      <c r="P577" s="2" t="b">
        <v>1</v>
      </c>
      <c r="Q577" s="2" t="b">
        <v>0</v>
      </c>
      <c r="R577" s="2"/>
      <c r="S577" s="2"/>
      <c r="T577" s="2"/>
      <c r="U577" s="2"/>
      <c r="V577" s="18" t="b">
        <v>0</v>
      </c>
    </row>
    <row r="578" ht="15.75" customHeight="1">
      <c r="A578" s="3" t="s">
        <v>7268</v>
      </c>
      <c r="B578" s="3" t="s">
        <v>93</v>
      </c>
      <c r="C578" s="3" t="s">
        <v>411</v>
      </c>
      <c r="D578" s="2" t="s">
        <v>7269</v>
      </c>
      <c r="E578" s="11"/>
      <c r="F578" s="3" t="s">
        <v>290</v>
      </c>
      <c r="G578" s="2" t="s">
        <v>7270</v>
      </c>
      <c r="H578" s="11"/>
      <c r="I578" s="2" t="s">
        <v>7272</v>
      </c>
      <c r="J578" s="2"/>
      <c r="K578" s="3" t="s">
        <v>1983</v>
      </c>
      <c r="L578" s="2"/>
      <c r="M578" s="2" t="s">
        <v>124</v>
      </c>
      <c r="N578" s="2"/>
      <c r="O578" s="2"/>
      <c r="P578" s="2" t="b">
        <v>1</v>
      </c>
      <c r="Q578" s="2" t="b">
        <v>0</v>
      </c>
      <c r="R578" s="2"/>
      <c r="S578" s="2"/>
      <c r="T578" s="2"/>
      <c r="U578" s="2"/>
      <c r="V578" s="18" t="b">
        <v>0</v>
      </c>
    </row>
    <row r="579" ht="15.75" customHeight="1">
      <c r="A579" s="3" t="s">
        <v>7276</v>
      </c>
      <c r="B579" s="3" t="s">
        <v>61</v>
      </c>
      <c r="C579" s="3" t="s">
        <v>304</v>
      </c>
      <c r="D579" s="2" t="s">
        <v>7279</v>
      </c>
      <c r="E579" s="11"/>
      <c r="F579" s="3" t="s">
        <v>177</v>
      </c>
      <c r="G579" s="2" t="s">
        <v>7281</v>
      </c>
      <c r="H579" s="11" t="s">
        <v>7282</v>
      </c>
      <c r="I579" s="2" t="s">
        <v>7283</v>
      </c>
      <c r="J579" s="2"/>
      <c r="K579" s="3" t="s">
        <v>1983</v>
      </c>
      <c r="L579" s="2"/>
      <c r="M579" s="2" t="s">
        <v>124</v>
      </c>
      <c r="N579" s="2"/>
      <c r="O579" s="2"/>
      <c r="P579" s="2" t="b">
        <v>1</v>
      </c>
      <c r="Q579" s="2" t="b">
        <v>0</v>
      </c>
      <c r="R579" s="2"/>
      <c r="S579" s="2"/>
      <c r="T579" s="2"/>
      <c r="U579" s="2"/>
      <c r="V579" s="18" t="b">
        <v>0</v>
      </c>
    </row>
    <row r="580" ht="15.75" customHeight="1">
      <c r="A580" s="3" t="s">
        <v>7287</v>
      </c>
      <c r="B580" s="3" t="s">
        <v>99</v>
      </c>
      <c r="C580" s="3" t="s">
        <v>6</v>
      </c>
      <c r="D580" s="2" t="s">
        <v>7288</v>
      </c>
      <c r="E580" s="11"/>
      <c r="F580" s="3" t="s">
        <v>290</v>
      </c>
      <c r="G580" s="2" t="s">
        <v>7289</v>
      </c>
      <c r="H580" s="11"/>
      <c r="I580" s="2" t="s">
        <v>7290</v>
      </c>
      <c r="J580" s="2"/>
      <c r="K580" s="3" t="s">
        <v>462</v>
      </c>
      <c r="L580" s="2"/>
      <c r="M580" s="2" t="s">
        <v>124</v>
      </c>
      <c r="N580" s="2"/>
      <c r="O580" s="2"/>
      <c r="P580" s="2" t="b">
        <v>1</v>
      </c>
      <c r="Q580" s="2" t="b">
        <v>0</v>
      </c>
      <c r="R580" s="2"/>
      <c r="S580" s="2"/>
      <c r="T580" s="2"/>
      <c r="U580" s="2"/>
      <c r="V580" s="18" t="b">
        <v>0</v>
      </c>
    </row>
    <row r="581" ht="15.75" customHeight="1">
      <c r="A581" s="3" t="s">
        <v>7296</v>
      </c>
      <c r="B581" s="3" t="s">
        <v>93</v>
      </c>
      <c r="C581" s="3" t="s">
        <v>94</v>
      </c>
      <c r="D581" s="2" t="s">
        <v>7298</v>
      </c>
      <c r="E581" s="11"/>
      <c r="F581" s="3" t="s">
        <v>177</v>
      </c>
      <c r="G581" s="2" t="s">
        <v>7300</v>
      </c>
      <c r="H581" s="11"/>
      <c r="I581" s="2" t="s">
        <v>7301</v>
      </c>
      <c r="J581" s="2"/>
      <c r="K581" s="3" t="s">
        <v>462</v>
      </c>
      <c r="L581" s="2"/>
      <c r="M581" s="2" t="s">
        <v>124</v>
      </c>
      <c r="N581" s="2"/>
      <c r="O581" s="2"/>
      <c r="P581" s="2" t="b">
        <v>1</v>
      </c>
      <c r="Q581" s="2" t="b">
        <v>0</v>
      </c>
      <c r="R581" s="2"/>
      <c r="S581" s="2"/>
      <c r="T581" s="2"/>
      <c r="U581" s="2"/>
      <c r="V581" s="18" t="b">
        <v>0</v>
      </c>
    </row>
    <row r="582" ht="15.75" customHeight="1">
      <c r="A582" s="3" t="s">
        <v>7304</v>
      </c>
      <c r="B582" s="3" t="s">
        <v>14</v>
      </c>
      <c r="C582" s="3" t="s">
        <v>17</v>
      </c>
      <c r="D582" s="2" t="s">
        <v>7306</v>
      </c>
      <c r="E582" s="11"/>
      <c r="F582" s="3" t="s">
        <v>129</v>
      </c>
      <c r="G582" s="2" t="s">
        <v>7307</v>
      </c>
      <c r="H582" s="11"/>
      <c r="I582" s="2" t="s">
        <v>7308</v>
      </c>
      <c r="J582" s="2"/>
      <c r="K582" s="3" t="s">
        <v>1983</v>
      </c>
      <c r="L582" s="2"/>
      <c r="M582" s="2" t="s">
        <v>124</v>
      </c>
      <c r="N582" s="2"/>
      <c r="O582" s="2"/>
      <c r="P582" s="2" t="b">
        <v>1</v>
      </c>
      <c r="Q582" s="2" t="b">
        <v>0</v>
      </c>
      <c r="R582" s="2"/>
      <c r="S582" s="2"/>
      <c r="T582" s="2"/>
      <c r="U582" s="2"/>
      <c r="V582" s="18" t="b">
        <v>0</v>
      </c>
    </row>
    <row r="583" ht="15.75" customHeight="1">
      <c r="A583" s="3" t="s">
        <v>7310</v>
      </c>
      <c r="B583" s="3" t="s">
        <v>14</v>
      </c>
      <c r="C583" s="3" t="s">
        <v>17</v>
      </c>
      <c r="D583" s="2" t="s">
        <v>7314</v>
      </c>
      <c r="E583" s="11"/>
      <c r="F583" s="3" t="s">
        <v>129</v>
      </c>
      <c r="G583" s="2" t="s">
        <v>7315</v>
      </c>
      <c r="H583" s="11"/>
      <c r="I583" s="2" t="s">
        <v>7316</v>
      </c>
      <c r="J583" s="2"/>
      <c r="K583" s="3" t="s">
        <v>462</v>
      </c>
      <c r="L583" s="2"/>
      <c r="M583" s="2" t="s">
        <v>124</v>
      </c>
      <c r="N583" s="2"/>
      <c r="O583" s="2"/>
      <c r="P583" s="2" t="b">
        <v>1</v>
      </c>
      <c r="Q583" s="2" t="b">
        <v>0</v>
      </c>
      <c r="R583" s="2"/>
      <c r="S583" s="2"/>
      <c r="T583" s="2"/>
      <c r="U583" s="2"/>
      <c r="V583" s="18" t="b">
        <v>0</v>
      </c>
    </row>
    <row r="584" ht="15.75" customHeight="1">
      <c r="A584" s="3" t="s">
        <v>7321</v>
      </c>
      <c r="B584" s="3" t="s">
        <v>93</v>
      </c>
      <c r="C584" s="3" t="s">
        <v>411</v>
      </c>
      <c r="D584" s="2" t="s">
        <v>7323</v>
      </c>
      <c r="E584" s="11"/>
      <c r="F584" s="3" t="s">
        <v>129</v>
      </c>
      <c r="G584" s="2" t="s">
        <v>7326</v>
      </c>
      <c r="H584" s="11"/>
      <c r="I584" s="2" t="s">
        <v>7327</v>
      </c>
      <c r="J584" s="2"/>
      <c r="K584" s="3" t="s">
        <v>1983</v>
      </c>
      <c r="L584" s="2"/>
      <c r="M584" s="2" t="s">
        <v>124</v>
      </c>
      <c r="N584" s="2"/>
      <c r="O584" s="2"/>
      <c r="P584" s="2" t="b">
        <v>1</v>
      </c>
      <c r="Q584" s="2" t="b">
        <v>0</v>
      </c>
      <c r="R584" s="2"/>
      <c r="S584" s="2"/>
      <c r="T584" s="2"/>
      <c r="U584" s="2"/>
      <c r="V584" s="18" t="b">
        <v>0</v>
      </c>
    </row>
    <row r="585" ht="15.75" customHeight="1">
      <c r="A585" s="3" t="s">
        <v>7328</v>
      </c>
      <c r="B585" s="3" t="s">
        <v>45</v>
      </c>
      <c r="C585" s="3" t="s">
        <v>284</v>
      </c>
      <c r="D585" s="2" t="s">
        <v>7331</v>
      </c>
      <c r="E585" s="11"/>
      <c r="F585" s="3" t="s">
        <v>129</v>
      </c>
      <c r="G585" s="2" t="s">
        <v>7334</v>
      </c>
      <c r="H585" s="11"/>
      <c r="I585" s="2"/>
      <c r="J585" s="2"/>
      <c r="K585" s="3" t="s">
        <v>462</v>
      </c>
      <c r="L585" s="2"/>
      <c r="M585" s="2" t="s">
        <v>124</v>
      </c>
      <c r="N585" s="2"/>
      <c r="O585" s="2"/>
      <c r="P585" s="2" t="b">
        <v>1</v>
      </c>
      <c r="Q585" s="2" t="b">
        <v>0</v>
      </c>
      <c r="R585" s="2"/>
      <c r="S585" s="2"/>
      <c r="T585" s="2"/>
      <c r="U585" s="2"/>
      <c r="V585" s="18" t="b">
        <v>0</v>
      </c>
    </row>
    <row r="586" ht="15.75" customHeight="1">
      <c r="A586" s="3" t="s">
        <v>7337</v>
      </c>
      <c r="B586" s="3" t="s">
        <v>93</v>
      </c>
      <c r="C586" s="3" t="s">
        <v>94</v>
      </c>
      <c r="D586" s="2" t="s">
        <v>7339</v>
      </c>
      <c r="E586" s="11"/>
      <c r="F586" s="3" t="s">
        <v>290</v>
      </c>
      <c r="G586" s="2" t="s">
        <v>7341</v>
      </c>
      <c r="H586" s="11"/>
      <c r="I586" s="2"/>
      <c r="J586" s="2"/>
      <c r="K586" s="3" t="s">
        <v>1983</v>
      </c>
      <c r="L586" s="2"/>
      <c r="M586" s="2" t="s">
        <v>124</v>
      </c>
      <c r="N586" s="2"/>
      <c r="O586" s="2"/>
      <c r="P586" s="2" t="b">
        <v>1</v>
      </c>
      <c r="Q586" s="2" t="b">
        <v>0</v>
      </c>
      <c r="R586" s="2"/>
      <c r="S586" s="2"/>
      <c r="T586" s="2"/>
      <c r="U586" s="2"/>
      <c r="V586" s="18" t="b">
        <v>0</v>
      </c>
    </row>
    <row r="587" ht="15.75" customHeight="1">
      <c r="A587" s="3" t="s">
        <v>7344</v>
      </c>
      <c r="B587" s="3" t="s">
        <v>95</v>
      </c>
      <c r="C587" s="3" t="s">
        <v>96</v>
      </c>
      <c r="D587" s="2" t="s">
        <v>7345</v>
      </c>
      <c r="E587" s="11"/>
      <c r="F587" s="3" t="s">
        <v>290</v>
      </c>
      <c r="G587" s="2" t="s">
        <v>7346</v>
      </c>
      <c r="H587" s="11"/>
      <c r="I587" s="2" t="s">
        <v>7347</v>
      </c>
      <c r="J587" s="2"/>
      <c r="K587" s="3" t="s">
        <v>462</v>
      </c>
      <c r="L587" s="2"/>
      <c r="M587" s="2" t="s">
        <v>124</v>
      </c>
      <c r="N587" s="2"/>
      <c r="O587" s="2"/>
      <c r="P587" s="2" t="b">
        <v>1</v>
      </c>
      <c r="Q587" s="2" t="b">
        <v>0</v>
      </c>
      <c r="R587" s="2"/>
      <c r="S587" s="2"/>
      <c r="T587" s="2"/>
      <c r="U587" s="2"/>
      <c r="V587" s="18" t="b">
        <v>0</v>
      </c>
    </row>
    <row r="588" ht="15.75" customHeight="1">
      <c r="A588" s="3" t="s">
        <v>7353</v>
      </c>
      <c r="B588" s="3" t="s">
        <v>89</v>
      </c>
      <c r="C588" s="3" t="s">
        <v>375</v>
      </c>
      <c r="D588" s="2" t="s">
        <v>7356</v>
      </c>
      <c r="E588" s="11"/>
      <c r="F588" s="3" t="s">
        <v>290</v>
      </c>
      <c r="G588" s="2" t="s">
        <v>7358</v>
      </c>
      <c r="H588" s="11"/>
      <c r="I588" s="2" t="s">
        <v>7359</v>
      </c>
      <c r="J588" s="2"/>
      <c r="K588" s="3" t="s">
        <v>122</v>
      </c>
      <c r="L588" s="2"/>
      <c r="M588" s="2" t="s">
        <v>124</v>
      </c>
      <c r="N588" s="2"/>
      <c r="O588" s="2"/>
      <c r="P588" s="2" t="b">
        <v>1</v>
      </c>
      <c r="Q588" s="2" t="b">
        <v>0</v>
      </c>
      <c r="R588" s="2"/>
      <c r="S588" s="2"/>
      <c r="T588" s="2"/>
      <c r="U588" s="2"/>
      <c r="V588" s="18" t="b">
        <v>0</v>
      </c>
    </row>
    <row r="589" ht="15.75" customHeight="1">
      <c r="A589" s="3" t="s">
        <v>7364</v>
      </c>
      <c r="B589" s="3" t="s">
        <v>45</v>
      </c>
      <c r="C589" s="3" t="s">
        <v>46</v>
      </c>
      <c r="D589" s="2" t="s">
        <v>7365</v>
      </c>
      <c r="E589" s="11"/>
      <c r="F589" s="3" t="s">
        <v>290</v>
      </c>
      <c r="G589" s="2" t="s">
        <v>7366</v>
      </c>
      <c r="H589" s="11"/>
      <c r="I589" s="2" t="s">
        <v>7367</v>
      </c>
      <c r="J589" s="2"/>
      <c r="K589" s="3" t="s">
        <v>462</v>
      </c>
      <c r="L589" s="2"/>
      <c r="M589" s="2" t="s">
        <v>124</v>
      </c>
      <c r="N589" s="2"/>
      <c r="O589" s="2"/>
      <c r="P589" s="2" t="b">
        <v>1</v>
      </c>
      <c r="Q589" s="2" t="b">
        <v>0</v>
      </c>
      <c r="R589" s="2"/>
      <c r="S589" s="2"/>
      <c r="T589" s="2"/>
      <c r="U589" s="2"/>
      <c r="V589" s="18" t="b">
        <v>0</v>
      </c>
    </row>
    <row r="590" ht="15.75" customHeight="1">
      <c r="A590" s="3" t="s">
        <v>7373</v>
      </c>
      <c r="B590" s="3" t="s">
        <v>95</v>
      </c>
      <c r="C590" s="3" t="s">
        <v>6</v>
      </c>
      <c r="D590" s="2" t="s">
        <v>7374</v>
      </c>
      <c r="E590" s="11"/>
      <c r="F590" s="3" t="s">
        <v>290</v>
      </c>
      <c r="G590" s="2" t="s">
        <v>7376</v>
      </c>
      <c r="H590" s="11"/>
      <c r="I590" s="2" t="s">
        <v>7378</v>
      </c>
      <c r="J590" s="2"/>
      <c r="K590" s="3" t="s">
        <v>462</v>
      </c>
      <c r="L590" s="2"/>
      <c r="M590" s="2" t="s">
        <v>124</v>
      </c>
      <c r="N590" s="2"/>
      <c r="O590" s="2"/>
      <c r="P590" s="2" t="b">
        <v>1</v>
      </c>
      <c r="Q590" s="2" t="b">
        <v>0</v>
      </c>
      <c r="R590" s="2"/>
      <c r="S590" s="2"/>
      <c r="T590" s="2"/>
      <c r="U590" s="2"/>
      <c r="V590" s="18" t="b">
        <v>0</v>
      </c>
    </row>
    <row r="591" ht="15.75" customHeight="1">
      <c r="A591" s="3" t="s">
        <v>7381</v>
      </c>
      <c r="B591" s="3" t="s">
        <v>45</v>
      </c>
      <c r="C591" s="3" t="s">
        <v>284</v>
      </c>
      <c r="D591" s="2" t="s">
        <v>7382</v>
      </c>
      <c r="E591" s="11"/>
      <c r="F591" s="3" t="s">
        <v>129</v>
      </c>
      <c r="G591" s="2" t="s">
        <v>7383</v>
      </c>
      <c r="H591" s="11"/>
      <c r="I591" s="2"/>
      <c r="J591" s="2"/>
      <c r="K591" s="3" t="s">
        <v>122</v>
      </c>
      <c r="L591" s="2"/>
      <c r="M591" s="2" t="s">
        <v>124</v>
      </c>
      <c r="N591" s="2"/>
      <c r="O591" s="2"/>
      <c r="P591" s="2" t="b">
        <v>1</v>
      </c>
      <c r="Q591" s="2" t="b">
        <v>0</v>
      </c>
      <c r="R591" s="2"/>
      <c r="S591" s="2"/>
      <c r="T591" s="2"/>
      <c r="U591" s="2"/>
      <c r="V591" s="18" t="b">
        <v>0</v>
      </c>
    </row>
    <row r="592" ht="15.75" customHeight="1">
      <c r="A592" s="3" t="s">
        <v>7386</v>
      </c>
      <c r="B592" s="3" t="s">
        <v>97</v>
      </c>
      <c r="C592" s="3" t="s">
        <v>446</v>
      </c>
      <c r="D592" s="2" t="s">
        <v>7387</v>
      </c>
      <c r="E592" s="11"/>
      <c r="F592" s="3" t="s">
        <v>290</v>
      </c>
      <c r="G592" s="2" t="s">
        <v>7388</v>
      </c>
      <c r="H592" s="11"/>
      <c r="I592" s="2" t="s">
        <v>7389</v>
      </c>
      <c r="J592" s="2"/>
      <c r="K592" s="3" t="s">
        <v>122</v>
      </c>
      <c r="L592" s="2"/>
      <c r="M592" s="2" t="s">
        <v>124</v>
      </c>
      <c r="N592" s="2"/>
      <c r="O592" s="2"/>
      <c r="P592" s="2" t="b">
        <v>1</v>
      </c>
      <c r="Q592" s="2" t="b">
        <v>0</v>
      </c>
      <c r="R592" s="2"/>
      <c r="S592" s="2"/>
      <c r="T592" s="2"/>
      <c r="U592" s="2"/>
      <c r="V592" s="18" t="b">
        <v>0</v>
      </c>
    </row>
    <row r="593" ht="15.75" customHeight="1">
      <c r="A593" s="3" t="s">
        <v>7391</v>
      </c>
      <c r="B593" s="3" t="s">
        <v>81</v>
      </c>
      <c r="C593" s="3" t="s">
        <v>353</v>
      </c>
      <c r="D593" s="2" t="s">
        <v>7395</v>
      </c>
      <c r="E593" s="11" t="s">
        <v>7396</v>
      </c>
      <c r="F593" s="3" t="s">
        <v>129</v>
      </c>
      <c r="G593" s="2" t="s">
        <v>7397</v>
      </c>
      <c r="H593" s="11"/>
      <c r="I593" s="2" t="s">
        <v>7398</v>
      </c>
      <c r="J593" s="2"/>
      <c r="K593" s="3" t="s">
        <v>462</v>
      </c>
      <c r="L593" s="2"/>
      <c r="M593" s="2" t="s">
        <v>124</v>
      </c>
      <c r="N593" s="2"/>
      <c r="O593" s="2"/>
      <c r="P593" s="2" t="b">
        <v>1</v>
      </c>
      <c r="Q593" s="2" t="b">
        <v>0</v>
      </c>
      <c r="R593" s="2"/>
      <c r="S593" s="2"/>
      <c r="T593" s="2"/>
      <c r="U593" s="2"/>
      <c r="V593" s="18" t="b">
        <v>0</v>
      </c>
    </row>
    <row r="594" ht="15.75" customHeight="1">
      <c r="A594" s="3" t="s">
        <v>7405</v>
      </c>
      <c r="B594" s="2" t="s">
        <v>5</v>
      </c>
      <c r="C594" s="3" t="s">
        <v>189</v>
      </c>
      <c r="D594" s="2" t="s">
        <v>7406</v>
      </c>
      <c r="E594" s="2"/>
      <c r="F594" s="2" t="s">
        <v>177</v>
      </c>
      <c r="G594" s="2" t="s">
        <v>7408</v>
      </c>
      <c r="H594" s="2"/>
      <c r="I594" s="2" t="s">
        <v>7411</v>
      </c>
      <c r="J594" s="2"/>
      <c r="K594" s="2" t="s">
        <v>1983</v>
      </c>
      <c r="L594" s="2"/>
      <c r="M594" s="2" t="s">
        <v>124</v>
      </c>
      <c r="N594" s="2"/>
      <c r="O594" s="2"/>
      <c r="P594" s="2" t="b">
        <v>1</v>
      </c>
      <c r="Q594" s="2" t="b">
        <v>0</v>
      </c>
      <c r="R594" s="2"/>
      <c r="S594" s="2"/>
      <c r="T594" s="2"/>
      <c r="U594" s="2"/>
      <c r="V594" s="18" t="b">
        <v>0</v>
      </c>
    </row>
    <row r="595" ht="15.75" customHeight="1">
      <c r="A595" s="3" t="s">
        <v>7417</v>
      </c>
      <c r="B595" s="2" t="s">
        <v>81</v>
      </c>
      <c r="C595" s="3" t="s">
        <v>83</v>
      </c>
      <c r="D595" s="2" t="s">
        <v>7420</v>
      </c>
      <c r="E595" s="2"/>
      <c r="F595" s="2" t="s">
        <v>129</v>
      </c>
      <c r="G595" s="2" t="s">
        <v>7422</v>
      </c>
      <c r="H595" s="2"/>
      <c r="I595" s="2" t="s">
        <v>7423</v>
      </c>
      <c r="J595" s="2"/>
      <c r="K595" s="2" t="s">
        <v>1983</v>
      </c>
      <c r="L595" s="2"/>
      <c r="M595" s="2" t="s">
        <v>124</v>
      </c>
      <c r="N595" s="2"/>
      <c r="O595" s="2"/>
      <c r="P595" s="2" t="b">
        <v>1</v>
      </c>
      <c r="Q595" s="2" t="b">
        <v>0</v>
      </c>
      <c r="R595" s="2"/>
      <c r="S595" s="2"/>
      <c r="T595" s="2"/>
      <c r="U595" s="2"/>
      <c r="V595" s="18" t="b">
        <v>0</v>
      </c>
    </row>
    <row r="596" ht="15.75" customHeight="1">
      <c r="A596" s="3" t="s">
        <v>7429</v>
      </c>
      <c r="B596" s="2" t="s">
        <v>81</v>
      </c>
      <c r="C596" s="3" t="s">
        <v>83</v>
      </c>
      <c r="D596" s="2" t="s">
        <v>7434</v>
      </c>
      <c r="E596" s="2"/>
      <c r="F596" s="2" t="s">
        <v>129</v>
      </c>
      <c r="G596" s="2" t="s">
        <v>7436</v>
      </c>
      <c r="H596" s="2"/>
      <c r="I596" s="2" t="s">
        <v>7437</v>
      </c>
      <c r="J596" s="2"/>
      <c r="K596" s="2" t="s">
        <v>1983</v>
      </c>
      <c r="L596" s="2"/>
      <c r="M596" s="2" t="s">
        <v>124</v>
      </c>
      <c r="N596" s="2"/>
      <c r="O596" s="2"/>
      <c r="P596" s="2" t="b">
        <v>1</v>
      </c>
      <c r="Q596" s="2" t="b">
        <v>0</v>
      </c>
      <c r="R596" s="2"/>
      <c r="S596" s="2"/>
      <c r="T596" s="2"/>
      <c r="U596" s="2"/>
      <c r="V596" s="18" t="b">
        <v>0</v>
      </c>
    </row>
    <row r="597" ht="15.75" customHeight="1">
      <c r="A597" s="3" t="s">
        <v>7441</v>
      </c>
      <c r="B597" s="2" t="s">
        <v>95</v>
      </c>
      <c r="C597" s="3" t="s">
        <v>429</v>
      </c>
      <c r="D597" s="2" t="s">
        <v>7443</v>
      </c>
      <c r="E597" s="2"/>
      <c r="F597" s="2" t="s">
        <v>177</v>
      </c>
      <c r="G597" s="2" t="s">
        <v>7447</v>
      </c>
      <c r="H597" s="2"/>
      <c r="I597" s="2" t="s">
        <v>7448</v>
      </c>
      <c r="J597" s="2"/>
      <c r="K597" s="2" t="s">
        <v>1983</v>
      </c>
      <c r="L597" s="2"/>
      <c r="M597" s="2" t="s">
        <v>124</v>
      </c>
      <c r="N597" s="2"/>
      <c r="O597" s="2"/>
      <c r="P597" s="2" t="b">
        <v>1</v>
      </c>
      <c r="Q597" s="2" t="b">
        <v>0</v>
      </c>
      <c r="R597" s="2"/>
      <c r="S597" s="2"/>
      <c r="T597" s="2"/>
      <c r="U597" s="2"/>
      <c r="V597" s="18" t="b">
        <v>0</v>
      </c>
    </row>
    <row r="598" ht="15.75" customHeight="1">
      <c r="A598" s="3" t="s">
        <v>7449</v>
      </c>
      <c r="B598" s="2" t="s">
        <v>89</v>
      </c>
      <c r="C598" s="3" t="s">
        <v>394</v>
      </c>
      <c r="D598" s="2" t="s">
        <v>7450</v>
      </c>
      <c r="E598" s="2"/>
      <c r="F598" s="2" t="s">
        <v>290</v>
      </c>
      <c r="G598" s="2" t="s">
        <v>7451</v>
      </c>
      <c r="H598" s="2"/>
      <c r="I598" s="2" t="s">
        <v>7452</v>
      </c>
      <c r="J598" s="2"/>
      <c r="K598" s="2" t="s">
        <v>1983</v>
      </c>
      <c r="L598" s="2"/>
      <c r="M598" s="2" t="s">
        <v>124</v>
      </c>
      <c r="N598" s="2"/>
      <c r="O598" s="2"/>
      <c r="P598" s="2" t="b">
        <v>1</v>
      </c>
      <c r="Q598" s="2" t="b">
        <v>0</v>
      </c>
      <c r="R598" s="2"/>
      <c r="S598" s="2"/>
      <c r="T598" s="2"/>
      <c r="U598" s="2"/>
      <c r="V598" s="18" t="b">
        <v>0</v>
      </c>
    </row>
    <row r="599" ht="15.75" customHeight="1">
      <c r="A599" s="3" t="s">
        <v>7453</v>
      </c>
      <c r="B599" s="2" t="s">
        <v>61</v>
      </c>
      <c r="C599" s="3" t="s">
        <v>304</v>
      </c>
      <c r="D599" s="2" t="s">
        <v>7454</v>
      </c>
      <c r="E599" s="2"/>
      <c r="F599" s="2" t="s">
        <v>129</v>
      </c>
      <c r="G599" s="2" t="s">
        <v>7455</v>
      </c>
      <c r="H599" s="2" t="s">
        <v>7456</v>
      </c>
      <c r="I599" s="2" t="s">
        <v>7457</v>
      </c>
      <c r="J599" s="2"/>
      <c r="K599" s="2" t="s">
        <v>122</v>
      </c>
      <c r="L599" s="2"/>
      <c r="M599" s="2" t="s">
        <v>124</v>
      </c>
      <c r="N599" s="2"/>
      <c r="O599" s="2"/>
      <c r="P599" s="2" t="b">
        <v>1</v>
      </c>
      <c r="Q599" s="2" t="b">
        <v>0</v>
      </c>
      <c r="R599" s="2"/>
      <c r="S599" s="2"/>
      <c r="T599" s="2"/>
      <c r="U599" s="2"/>
      <c r="V599" s="18" t="b">
        <v>0</v>
      </c>
    </row>
    <row r="600" ht="15.75" customHeight="1">
      <c r="A600" s="3" t="s">
        <v>7464</v>
      </c>
      <c r="B600" s="2" t="s">
        <v>99</v>
      </c>
      <c r="C600" s="3" t="s">
        <v>279</v>
      </c>
      <c r="D600" s="2" t="s">
        <v>7465</v>
      </c>
      <c r="E600" s="2"/>
      <c r="F600" s="2" t="s">
        <v>177</v>
      </c>
      <c r="G600" s="2" t="s">
        <v>7468</v>
      </c>
      <c r="H600" s="2"/>
      <c r="I600" s="2" t="s">
        <v>7469</v>
      </c>
      <c r="J600" s="2"/>
      <c r="K600" s="2" t="s">
        <v>1983</v>
      </c>
      <c r="L600" s="2"/>
      <c r="M600" s="2" t="s">
        <v>124</v>
      </c>
      <c r="N600" s="2"/>
      <c r="O600" s="2"/>
      <c r="P600" s="2" t="b">
        <v>1</v>
      </c>
      <c r="Q600" s="2" t="b">
        <v>0</v>
      </c>
      <c r="R600" s="2"/>
      <c r="S600" s="2"/>
      <c r="T600" s="2"/>
      <c r="U600" s="2"/>
      <c r="V600" s="18" t="b">
        <v>0</v>
      </c>
    </row>
    <row r="601" ht="15.75" customHeight="1">
      <c r="A601" s="3" t="s">
        <v>7472</v>
      </c>
      <c r="B601" s="2" t="s">
        <v>97</v>
      </c>
      <c r="C601" s="3" t="s">
        <v>440</v>
      </c>
      <c r="D601" s="2" t="s">
        <v>7475</v>
      </c>
      <c r="E601" s="2"/>
      <c r="F601" s="2" t="s">
        <v>177</v>
      </c>
      <c r="G601" s="2" t="s">
        <v>7476</v>
      </c>
      <c r="H601" s="2"/>
      <c r="I601" s="2" t="s">
        <v>7477</v>
      </c>
      <c r="J601" s="2"/>
      <c r="K601" s="2" t="s">
        <v>122</v>
      </c>
      <c r="L601" s="2"/>
      <c r="M601" s="2" t="s">
        <v>124</v>
      </c>
      <c r="N601" s="2"/>
      <c r="O601" s="2"/>
      <c r="P601" s="2" t="b">
        <v>1</v>
      </c>
      <c r="Q601" s="2" t="b">
        <v>0</v>
      </c>
      <c r="R601" s="2"/>
      <c r="S601" s="2"/>
      <c r="T601" s="2"/>
      <c r="U601" s="2"/>
      <c r="V601" s="18" t="b">
        <v>0</v>
      </c>
    </row>
    <row r="602" ht="15.75" customHeight="1">
      <c r="A602" s="3" t="s">
        <v>7478</v>
      </c>
      <c r="B602" s="2" t="s">
        <v>59</v>
      </c>
      <c r="C602" s="3" t="s">
        <v>301</v>
      </c>
      <c r="D602" s="2" t="s">
        <v>7482</v>
      </c>
      <c r="E602" s="2"/>
      <c r="F602" s="2" t="s">
        <v>129</v>
      </c>
      <c r="G602" s="2" t="s">
        <v>7486</v>
      </c>
      <c r="H602" s="2"/>
      <c r="I602" s="2" t="s">
        <v>7487</v>
      </c>
      <c r="J602" s="2"/>
      <c r="K602" s="2" t="s">
        <v>1983</v>
      </c>
      <c r="L602" s="2"/>
      <c r="M602" s="2" t="s">
        <v>124</v>
      </c>
      <c r="N602" s="2"/>
      <c r="O602" s="2"/>
      <c r="P602" s="2" t="b">
        <v>1</v>
      </c>
      <c r="Q602" s="2" t="b">
        <v>0</v>
      </c>
      <c r="R602" s="2"/>
      <c r="S602" s="2"/>
      <c r="T602" s="2"/>
      <c r="U602" s="2"/>
      <c r="V602" s="18" t="b">
        <v>0</v>
      </c>
    </row>
    <row r="603" ht="15.75" customHeight="1">
      <c r="A603" s="3" t="s">
        <v>7490</v>
      </c>
      <c r="B603" s="2" t="s">
        <v>59</v>
      </c>
      <c r="C603" s="3" t="s">
        <v>301</v>
      </c>
      <c r="D603" s="2" t="s">
        <v>7492</v>
      </c>
      <c r="E603" s="2"/>
      <c r="F603" s="2" t="s">
        <v>129</v>
      </c>
      <c r="G603" s="2" t="s">
        <v>7494</v>
      </c>
      <c r="H603" s="2"/>
      <c r="I603" s="2" t="s">
        <v>7495</v>
      </c>
      <c r="J603" s="2"/>
      <c r="K603" s="2" t="s">
        <v>1983</v>
      </c>
      <c r="L603" s="2"/>
      <c r="M603" s="2" t="s">
        <v>124</v>
      </c>
      <c r="N603" s="2"/>
      <c r="O603" s="2"/>
      <c r="P603" s="2" t="b">
        <v>1</v>
      </c>
      <c r="Q603" s="2" t="b">
        <v>0</v>
      </c>
      <c r="R603" s="2"/>
      <c r="S603" s="2"/>
      <c r="T603" s="2"/>
      <c r="U603" s="2"/>
      <c r="V603" s="18" t="b">
        <v>0</v>
      </c>
    </row>
    <row r="604" ht="15.75" customHeight="1">
      <c r="A604" s="3" t="s">
        <v>7499</v>
      </c>
      <c r="B604" s="2" t="s">
        <v>97</v>
      </c>
      <c r="C604" s="3" t="s">
        <v>446</v>
      </c>
      <c r="D604" s="2" t="s">
        <v>7500</v>
      </c>
      <c r="E604" s="2"/>
      <c r="F604" s="2" t="s">
        <v>290</v>
      </c>
      <c r="G604" s="2" t="s">
        <v>7501</v>
      </c>
      <c r="H604" s="2"/>
      <c r="I604" s="2" t="s">
        <v>7502</v>
      </c>
      <c r="J604" s="2"/>
      <c r="K604" s="2" t="s">
        <v>122</v>
      </c>
      <c r="L604" s="2"/>
      <c r="M604" s="2" t="s">
        <v>124</v>
      </c>
      <c r="N604" s="2"/>
      <c r="O604" s="2"/>
      <c r="P604" s="2" t="b">
        <v>1</v>
      </c>
      <c r="Q604" s="2" t="b">
        <v>0</v>
      </c>
      <c r="R604" s="2"/>
      <c r="S604" s="2"/>
      <c r="T604" s="2"/>
      <c r="U604" s="2" t="s">
        <v>7508</v>
      </c>
      <c r="V604" s="18" t="b">
        <v>0</v>
      </c>
    </row>
    <row r="605" ht="15.75" customHeight="1">
      <c r="A605" s="3" t="s">
        <v>7509</v>
      </c>
      <c r="B605" s="2" t="s">
        <v>95</v>
      </c>
      <c r="C605" s="3" t="s">
        <v>96</v>
      </c>
      <c r="D605" s="2" t="s">
        <v>7510</v>
      </c>
      <c r="E605" s="2"/>
      <c r="F605" s="2" t="s">
        <v>177</v>
      </c>
      <c r="G605" s="2" t="s">
        <v>7512</v>
      </c>
      <c r="H605" s="2" t="s">
        <v>7513</v>
      </c>
      <c r="I605" s="2" t="s">
        <v>7515</v>
      </c>
      <c r="J605" s="2"/>
      <c r="K605" s="2" t="s">
        <v>122</v>
      </c>
      <c r="L605" s="2"/>
      <c r="M605" s="2" t="s">
        <v>124</v>
      </c>
      <c r="N605" s="2"/>
      <c r="O605" s="2"/>
      <c r="P605" s="2" t="b">
        <v>1</v>
      </c>
      <c r="Q605" s="2" t="b">
        <v>0</v>
      </c>
      <c r="R605" s="2"/>
      <c r="S605" s="2"/>
      <c r="T605" s="2"/>
      <c r="U605" s="2"/>
      <c r="V605" s="18" t="b">
        <v>0</v>
      </c>
    </row>
    <row r="606" ht="15.75" customHeight="1">
      <c r="A606" s="3" t="s">
        <v>7519</v>
      </c>
      <c r="B606" s="2" t="s">
        <v>73</v>
      </c>
      <c r="C606" s="3" t="s">
        <v>79</v>
      </c>
      <c r="D606" s="2" t="s">
        <v>7520</v>
      </c>
      <c r="E606" s="2"/>
      <c r="F606" s="2" t="s">
        <v>129</v>
      </c>
      <c r="G606" s="2" t="s">
        <v>7521</v>
      </c>
      <c r="H606" s="2"/>
      <c r="I606" s="2" t="s">
        <v>7522</v>
      </c>
      <c r="J606" s="2"/>
      <c r="K606" s="2" t="s">
        <v>462</v>
      </c>
      <c r="L606" s="2"/>
      <c r="M606" s="2" t="s">
        <v>124</v>
      </c>
      <c r="N606" s="2"/>
      <c r="O606" s="2"/>
      <c r="P606" s="2" t="b">
        <v>1</v>
      </c>
      <c r="Q606" s="2" t="b">
        <v>0</v>
      </c>
      <c r="R606" s="2"/>
      <c r="S606" s="2"/>
      <c r="T606" s="2"/>
      <c r="U606" s="2"/>
      <c r="V606" s="18" t="b">
        <v>0</v>
      </c>
    </row>
    <row r="607" ht="15.75" customHeight="1">
      <c r="A607" s="3" t="s">
        <v>7531</v>
      </c>
      <c r="B607" s="2" t="s">
        <v>73</v>
      </c>
      <c r="C607" s="3" t="s">
        <v>79</v>
      </c>
      <c r="D607" s="2" t="s">
        <v>7532</v>
      </c>
      <c r="E607" s="2"/>
      <c r="F607" s="2" t="s">
        <v>129</v>
      </c>
      <c r="G607" s="2" t="s">
        <v>7533</v>
      </c>
      <c r="H607" s="2"/>
      <c r="I607" s="2" t="s">
        <v>7534</v>
      </c>
      <c r="J607" s="2"/>
      <c r="K607" s="2" t="s">
        <v>122</v>
      </c>
      <c r="L607" s="2"/>
      <c r="M607" s="2" t="s">
        <v>124</v>
      </c>
      <c r="N607" s="2"/>
      <c r="O607" s="2"/>
      <c r="P607" s="2" t="b">
        <v>1</v>
      </c>
      <c r="Q607" s="2" t="b">
        <v>0</v>
      </c>
      <c r="R607" s="2"/>
      <c r="S607" s="2"/>
      <c r="T607" s="2"/>
      <c r="U607" s="2"/>
      <c r="V607" s="18" t="b">
        <v>0</v>
      </c>
    </row>
    <row r="608" ht="15.75" customHeight="1">
      <c r="A608" s="3" t="s">
        <v>7538</v>
      </c>
      <c r="B608" s="3" t="s">
        <v>73</v>
      </c>
      <c r="C608" s="2" t="s">
        <v>79</v>
      </c>
      <c r="D608" s="2" t="s">
        <v>7540</v>
      </c>
      <c r="E608" s="2"/>
      <c r="F608" s="3" t="s">
        <v>177</v>
      </c>
      <c r="G608" s="2" t="s">
        <v>7543</v>
      </c>
      <c r="H608" s="2"/>
      <c r="I608" s="2"/>
      <c r="J608" s="2"/>
      <c r="K608" s="3" t="s">
        <v>462</v>
      </c>
      <c r="L608" s="2"/>
      <c r="M608" s="2" t="s">
        <v>124</v>
      </c>
      <c r="N608" s="2"/>
      <c r="O608" s="2"/>
      <c r="P608" s="2" t="b">
        <v>1</v>
      </c>
      <c r="Q608" s="2" t="b">
        <v>0</v>
      </c>
      <c r="R608" s="2"/>
      <c r="S608" s="2"/>
      <c r="T608" s="2"/>
      <c r="U608" s="2"/>
      <c r="V608" s="18" t="b">
        <v>0</v>
      </c>
    </row>
    <row r="609" ht="15.75" customHeight="1">
      <c r="A609" s="3" t="s">
        <v>7545</v>
      </c>
      <c r="B609" s="3" t="s">
        <v>73</v>
      </c>
      <c r="C609" s="2" t="s">
        <v>79</v>
      </c>
      <c r="D609" s="2" t="s">
        <v>7546</v>
      </c>
      <c r="E609" s="2"/>
      <c r="F609" s="3" t="s">
        <v>129</v>
      </c>
      <c r="G609" s="2" t="s">
        <v>7548</v>
      </c>
      <c r="H609" s="2"/>
      <c r="I609" s="2"/>
      <c r="J609" s="2"/>
      <c r="K609" s="3" t="s">
        <v>122</v>
      </c>
      <c r="L609" s="2"/>
      <c r="M609" s="2" t="s">
        <v>124</v>
      </c>
      <c r="N609" s="2"/>
      <c r="O609" s="2"/>
      <c r="P609" s="2" t="b">
        <v>1</v>
      </c>
      <c r="Q609" s="2" t="b">
        <v>0</v>
      </c>
      <c r="R609" s="2"/>
      <c r="S609" s="2"/>
      <c r="T609" s="2"/>
      <c r="U609" s="2"/>
      <c r="V609" s="18" t="b">
        <v>0</v>
      </c>
    </row>
    <row r="610" ht="15.75" customHeight="1">
      <c r="A610" s="3" t="s">
        <v>7552</v>
      </c>
      <c r="B610" s="3" t="s">
        <v>73</v>
      </c>
      <c r="C610" s="2" t="s">
        <v>79</v>
      </c>
      <c r="D610" s="2" t="s">
        <v>7553</v>
      </c>
      <c r="E610" s="2"/>
      <c r="F610" s="3" t="s">
        <v>129</v>
      </c>
      <c r="G610" s="2" t="s">
        <v>7555</v>
      </c>
      <c r="H610" s="2"/>
      <c r="I610" s="2" t="s">
        <v>7557</v>
      </c>
      <c r="J610" s="2"/>
      <c r="K610" s="3" t="s">
        <v>122</v>
      </c>
      <c r="L610" s="2"/>
      <c r="M610" s="2" t="s">
        <v>124</v>
      </c>
      <c r="N610" s="2"/>
      <c r="O610" s="2"/>
      <c r="P610" s="2" t="b">
        <v>1</v>
      </c>
      <c r="Q610" s="2" t="b">
        <v>0</v>
      </c>
      <c r="R610" s="2"/>
      <c r="S610" s="2"/>
      <c r="T610" s="2"/>
      <c r="U610" s="2"/>
      <c r="V610" s="18" t="b">
        <v>0</v>
      </c>
    </row>
    <row r="611" ht="15.75" customHeight="1">
      <c r="A611" s="3" t="s">
        <v>7559</v>
      </c>
      <c r="B611" s="3" t="s">
        <v>73</v>
      </c>
      <c r="C611" s="2" t="s">
        <v>79</v>
      </c>
      <c r="D611" s="2" t="s">
        <v>7560</v>
      </c>
      <c r="E611" s="2"/>
      <c r="F611" s="3" t="s">
        <v>177</v>
      </c>
      <c r="G611" s="2" t="s">
        <v>7561</v>
      </c>
      <c r="H611" s="2"/>
      <c r="I611" s="2" t="s">
        <v>7562</v>
      </c>
      <c r="J611" s="2"/>
      <c r="K611" s="3" t="s">
        <v>462</v>
      </c>
      <c r="L611" s="2"/>
      <c r="M611" s="2" t="s">
        <v>124</v>
      </c>
      <c r="N611" s="2"/>
      <c r="O611" s="2"/>
      <c r="P611" s="2" t="b">
        <v>1</v>
      </c>
      <c r="Q611" s="2" t="b">
        <v>0</v>
      </c>
      <c r="R611" s="2"/>
      <c r="S611" s="2"/>
      <c r="T611" s="2"/>
      <c r="U611" s="2"/>
      <c r="V611" s="18" t="b">
        <v>0</v>
      </c>
    </row>
    <row r="612" ht="15.75" customHeight="1">
      <c r="A612" s="3" t="s">
        <v>7568</v>
      </c>
      <c r="B612" s="3" t="s">
        <v>73</v>
      </c>
      <c r="C612" s="2" t="s">
        <v>79</v>
      </c>
      <c r="D612" s="2" t="s">
        <v>7569</v>
      </c>
      <c r="E612" s="2"/>
      <c r="F612" s="3" t="s">
        <v>177</v>
      </c>
      <c r="G612" s="2" t="s">
        <v>7570</v>
      </c>
      <c r="H612" s="2"/>
      <c r="I612" s="2"/>
      <c r="J612" s="2"/>
      <c r="K612" s="3" t="s">
        <v>462</v>
      </c>
      <c r="L612" s="2"/>
      <c r="M612" s="2" t="s">
        <v>124</v>
      </c>
      <c r="N612" s="2"/>
      <c r="O612" s="2"/>
      <c r="P612" s="2" t="b">
        <v>1</v>
      </c>
      <c r="Q612" s="2" t="b">
        <v>0</v>
      </c>
      <c r="R612" s="2"/>
      <c r="S612" s="2"/>
      <c r="T612" s="2"/>
      <c r="U612" s="2"/>
      <c r="V612" s="18" t="b">
        <v>0</v>
      </c>
    </row>
    <row r="613" ht="15.75" customHeight="1">
      <c r="A613" s="3" t="s">
        <v>7575</v>
      </c>
      <c r="B613" s="3" t="s">
        <v>73</v>
      </c>
      <c r="C613" s="2" t="s">
        <v>75</v>
      </c>
      <c r="D613" s="2" t="s">
        <v>7578</v>
      </c>
      <c r="E613" s="2"/>
      <c r="F613" s="3" t="s">
        <v>290</v>
      </c>
      <c r="G613" s="2" t="s">
        <v>7579</v>
      </c>
      <c r="H613" s="2"/>
      <c r="I613" s="2" t="s">
        <v>7580</v>
      </c>
      <c r="J613" s="2"/>
      <c r="K613" s="3" t="s">
        <v>122</v>
      </c>
      <c r="L613" s="2"/>
      <c r="M613" s="2" t="s">
        <v>124</v>
      </c>
      <c r="N613" s="2"/>
      <c r="O613" s="2"/>
      <c r="P613" s="2" t="b">
        <v>1</v>
      </c>
      <c r="Q613" s="2" t="b">
        <v>0</v>
      </c>
      <c r="R613" s="2"/>
      <c r="S613" s="2"/>
      <c r="T613" s="2"/>
      <c r="U613" s="2"/>
      <c r="V613" s="18" t="b">
        <v>0</v>
      </c>
    </row>
    <row r="614" ht="15.75" customHeight="1">
      <c r="A614" s="3" t="s">
        <v>7581</v>
      </c>
      <c r="B614" s="3" t="s">
        <v>45</v>
      </c>
      <c r="C614" s="2" t="s">
        <v>279</v>
      </c>
      <c r="D614" s="2" t="s">
        <v>7584</v>
      </c>
      <c r="E614" s="2"/>
      <c r="F614" s="3" t="s">
        <v>129</v>
      </c>
      <c r="G614" s="2" t="s">
        <v>7587</v>
      </c>
      <c r="H614" s="2"/>
      <c r="I614" s="2" t="s">
        <v>7589</v>
      </c>
      <c r="J614" s="2"/>
      <c r="K614" s="3" t="s">
        <v>1983</v>
      </c>
      <c r="L614" s="2"/>
      <c r="M614" s="2" t="s">
        <v>124</v>
      </c>
      <c r="N614" s="2"/>
      <c r="O614" s="2"/>
      <c r="P614" s="2" t="b">
        <v>1</v>
      </c>
      <c r="Q614" s="2" t="b">
        <v>0</v>
      </c>
      <c r="R614" s="2"/>
      <c r="S614" s="2"/>
      <c r="T614" s="2"/>
      <c r="U614" s="2"/>
      <c r="V614" s="18" t="b">
        <v>0</v>
      </c>
    </row>
    <row r="615" ht="15.75" customHeight="1">
      <c r="A615" s="3" t="s">
        <v>7591</v>
      </c>
      <c r="B615" s="3" t="s">
        <v>45</v>
      </c>
      <c r="C615" s="2" t="s">
        <v>279</v>
      </c>
      <c r="D615" s="2" t="s">
        <v>7593</v>
      </c>
      <c r="E615" s="2"/>
      <c r="F615" s="3" t="s">
        <v>129</v>
      </c>
      <c r="G615" s="2" t="s">
        <v>7595</v>
      </c>
      <c r="H615" s="2"/>
      <c r="I615" s="2" t="s">
        <v>7597</v>
      </c>
      <c r="J615" s="2"/>
      <c r="K615" s="3" t="s">
        <v>122</v>
      </c>
      <c r="L615" s="2"/>
      <c r="M615" s="2" t="s">
        <v>124</v>
      </c>
      <c r="N615" s="2"/>
      <c r="O615" s="2"/>
      <c r="P615" s="2" t="b">
        <v>1</v>
      </c>
      <c r="Q615" s="2" t="b">
        <v>0</v>
      </c>
      <c r="R615" s="2"/>
      <c r="S615" s="2"/>
      <c r="T615" s="2"/>
      <c r="U615" s="2"/>
      <c r="V615" s="18" t="b">
        <v>0</v>
      </c>
    </row>
    <row r="616" ht="15.75" customHeight="1">
      <c r="A616" s="3" t="s">
        <v>7598</v>
      </c>
      <c r="B616" s="3" t="s">
        <v>73</v>
      </c>
      <c r="C616" s="2" t="s">
        <v>75</v>
      </c>
      <c r="D616" s="2" t="s">
        <v>7599</v>
      </c>
      <c r="E616" s="2"/>
      <c r="F616" s="3" t="s">
        <v>129</v>
      </c>
      <c r="G616" s="2" t="s">
        <v>7602</v>
      </c>
      <c r="H616" s="2"/>
      <c r="I616" s="2" t="s">
        <v>7604</v>
      </c>
      <c r="J616" s="2"/>
      <c r="K616" s="3" t="s">
        <v>462</v>
      </c>
      <c r="L616" s="2"/>
      <c r="M616" s="2" t="s">
        <v>124</v>
      </c>
      <c r="N616" s="2"/>
      <c r="O616" s="2"/>
      <c r="P616" s="2" t="b">
        <v>1</v>
      </c>
      <c r="Q616" s="2" t="b">
        <v>0</v>
      </c>
      <c r="R616" s="2"/>
      <c r="S616" s="2"/>
      <c r="T616" s="2"/>
      <c r="U616" s="2"/>
      <c r="V616" s="18" t="b">
        <v>0</v>
      </c>
    </row>
    <row r="617" ht="15.75" customHeight="1">
      <c r="A617" s="3" t="s">
        <v>7605</v>
      </c>
      <c r="B617" s="3" t="s">
        <v>73</v>
      </c>
      <c r="C617" s="2" t="s">
        <v>75</v>
      </c>
      <c r="D617" s="2" t="s">
        <v>7607</v>
      </c>
      <c r="E617" s="2"/>
      <c r="F617" s="3" t="s">
        <v>129</v>
      </c>
      <c r="G617" s="2" t="s">
        <v>7608</v>
      </c>
      <c r="H617" s="2"/>
      <c r="I617" s="2" t="s">
        <v>7610</v>
      </c>
      <c r="J617" s="2"/>
      <c r="K617" s="3" t="s">
        <v>462</v>
      </c>
      <c r="L617" s="2"/>
      <c r="M617" s="2" t="s">
        <v>124</v>
      </c>
      <c r="N617" s="2"/>
      <c r="O617" s="2"/>
      <c r="P617" s="2" t="b">
        <v>1</v>
      </c>
      <c r="Q617" s="2" t="b">
        <v>0</v>
      </c>
      <c r="R617" s="2"/>
      <c r="S617" s="2"/>
      <c r="T617" s="2"/>
      <c r="U617" s="2"/>
      <c r="V617" s="18" t="b">
        <v>0</v>
      </c>
    </row>
    <row r="618" ht="15.75" customHeight="1">
      <c r="A618" s="3" t="s">
        <v>7613</v>
      </c>
      <c r="B618" s="3" t="s">
        <v>73</v>
      </c>
      <c r="C618" s="2" t="s">
        <v>75</v>
      </c>
      <c r="D618" s="2" t="s">
        <v>7614</v>
      </c>
      <c r="E618" s="2"/>
      <c r="F618" s="3" t="s">
        <v>129</v>
      </c>
      <c r="G618" s="2" t="s">
        <v>7615</v>
      </c>
      <c r="H618" s="2"/>
      <c r="I618" s="2" t="s">
        <v>7616</v>
      </c>
      <c r="J618" s="2"/>
      <c r="K618" s="3" t="s">
        <v>462</v>
      </c>
      <c r="L618" s="2"/>
      <c r="M618" s="2" t="s">
        <v>124</v>
      </c>
      <c r="N618" s="2"/>
      <c r="O618" s="2"/>
      <c r="P618" s="2" t="b">
        <v>1</v>
      </c>
      <c r="Q618" s="2" t="b">
        <v>0</v>
      </c>
      <c r="R618" s="2"/>
      <c r="S618" s="2"/>
      <c r="T618" s="2"/>
      <c r="U618" s="2"/>
      <c r="V618" s="18" t="b">
        <v>0</v>
      </c>
    </row>
    <row r="619" ht="15.75" customHeight="1">
      <c r="A619" s="3" t="s">
        <v>7620</v>
      </c>
      <c r="B619" s="3" t="s">
        <v>81</v>
      </c>
      <c r="C619" s="2" t="s">
        <v>353</v>
      </c>
      <c r="D619" s="2" t="s">
        <v>7623</v>
      </c>
      <c r="E619" s="2"/>
      <c r="F619" s="3" t="s">
        <v>129</v>
      </c>
      <c r="G619" s="2" t="s">
        <v>7624</v>
      </c>
      <c r="H619" s="2"/>
      <c r="I619" s="2" t="s">
        <v>7625</v>
      </c>
      <c r="J619" s="2"/>
      <c r="K619" s="3" t="s">
        <v>1983</v>
      </c>
      <c r="L619" s="2"/>
      <c r="M619" s="2" t="s">
        <v>124</v>
      </c>
      <c r="N619" s="2"/>
      <c r="O619" s="2"/>
      <c r="P619" s="2" t="b">
        <v>1</v>
      </c>
      <c r="Q619" s="2" t="b">
        <v>0</v>
      </c>
      <c r="R619" s="2"/>
      <c r="S619" s="2"/>
      <c r="T619" s="2"/>
      <c r="U619" s="2"/>
      <c r="V619" s="18" t="b">
        <v>0</v>
      </c>
    </row>
    <row r="620" ht="15.75" customHeight="1">
      <c r="A620" s="3" t="s">
        <v>7628</v>
      </c>
      <c r="B620" s="3" t="s">
        <v>73</v>
      </c>
      <c r="C620" s="2" t="s">
        <v>320</v>
      </c>
      <c r="D620" s="2" t="s">
        <v>7630</v>
      </c>
      <c r="E620" s="2"/>
      <c r="F620" s="3" t="s">
        <v>129</v>
      </c>
      <c r="G620" s="2" t="s">
        <v>7632</v>
      </c>
      <c r="H620" s="2"/>
      <c r="I620" s="2" t="s">
        <v>7633</v>
      </c>
      <c r="J620" s="2"/>
      <c r="K620" s="3" t="s">
        <v>122</v>
      </c>
      <c r="L620" s="2"/>
      <c r="M620" s="2" t="s">
        <v>124</v>
      </c>
      <c r="N620" s="2"/>
      <c r="O620" s="2"/>
      <c r="P620" s="2" t="b">
        <v>1</v>
      </c>
      <c r="Q620" s="2" t="b">
        <v>0</v>
      </c>
      <c r="R620" s="2"/>
      <c r="S620" s="2"/>
      <c r="T620" s="2"/>
      <c r="U620" s="2"/>
      <c r="V620" s="18" t="b">
        <v>0</v>
      </c>
    </row>
    <row r="621" ht="15.75" customHeight="1">
      <c r="A621" s="3" t="s">
        <v>7634</v>
      </c>
      <c r="B621" s="3" t="s">
        <v>61</v>
      </c>
      <c r="C621" s="2" t="s">
        <v>70</v>
      </c>
      <c r="D621" s="2" t="s">
        <v>7638</v>
      </c>
      <c r="E621" s="2"/>
      <c r="F621" s="3" t="s">
        <v>177</v>
      </c>
      <c r="G621" s="2" t="s">
        <v>7640</v>
      </c>
      <c r="H621" s="2" t="s">
        <v>7641</v>
      </c>
      <c r="I621" s="2" t="s">
        <v>7642</v>
      </c>
      <c r="J621" s="2"/>
      <c r="K621" s="3" t="s">
        <v>1983</v>
      </c>
      <c r="L621" s="2"/>
      <c r="M621" s="2" t="s">
        <v>124</v>
      </c>
      <c r="N621" s="2"/>
      <c r="O621" s="2"/>
      <c r="P621" s="2" t="b">
        <v>1</v>
      </c>
      <c r="Q621" s="2" t="b">
        <v>0</v>
      </c>
      <c r="R621" s="2"/>
      <c r="S621" s="2"/>
      <c r="T621" s="2"/>
      <c r="U621" s="2"/>
      <c r="V621" s="18" t="b">
        <v>0</v>
      </c>
    </row>
    <row r="622" ht="15.75" customHeight="1">
      <c r="A622" s="3" t="s">
        <v>7645</v>
      </c>
      <c r="B622" s="3" t="s">
        <v>45</v>
      </c>
      <c r="C622" s="2" t="s">
        <v>46</v>
      </c>
      <c r="D622" s="2" t="s">
        <v>7647</v>
      </c>
      <c r="E622" s="2"/>
      <c r="F622" s="3" t="s">
        <v>129</v>
      </c>
      <c r="G622" s="2" t="s">
        <v>7649</v>
      </c>
      <c r="H622" s="2"/>
      <c r="I622" s="2" t="s">
        <v>7650</v>
      </c>
      <c r="J622" s="2"/>
      <c r="K622" s="3" t="s">
        <v>462</v>
      </c>
      <c r="L622" s="2"/>
      <c r="M622" s="2" t="s">
        <v>124</v>
      </c>
      <c r="N622" s="2"/>
      <c r="O622" s="2"/>
      <c r="P622" s="2" t="b">
        <v>1</v>
      </c>
      <c r="Q622" s="2" t="b">
        <v>0</v>
      </c>
      <c r="R622" s="2"/>
      <c r="S622" s="2"/>
      <c r="T622" s="2"/>
      <c r="U622" s="2"/>
      <c r="V622" s="18" t="b">
        <v>0</v>
      </c>
    </row>
    <row r="623" ht="15.75" customHeight="1">
      <c r="A623" s="3" t="s">
        <v>7653</v>
      </c>
      <c r="B623" s="3" t="s">
        <v>45</v>
      </c>
      <c r="C623" s="2" t="s">
        <v>46</v>
      </c>
      <c r="D623" s="2" t="s">
        <v>7654</v>
      </c>
      <c r="E623" s="2"/>
      <c r="F623" s="3" t="s">
        <v>177</v>
      </c>
      <c r="G623" s="2" t="s">
        <v>7655</v>
      </c>
      <c r="H623" s="2"/>
      <c r="I623" s="2" t="s">
        <v>7656</v>
      </c>
      <c r="J623" s="2"/>
      <c r="K623" s="3" t="s">
        <v>462</v>
      </c>
      <c r="L623" s="2"/>
      <c r="M623" s="2" t="s">
        <v>124</v>
      </c>
      <c r="N623" s="2"/>
      <c r="O623" s="2"/>
      <c r="P623" s="2" t="b">
        <v>1</v>
      </c>
      <c r="Q623" s="2" t="b">
        <v>0</v>
      </c>
      <c r="R623" s="2"/>
      <c r="S623" s="2"/>
      <c r="T623" s="2"/>
      <c r="U623" s="2"/>
      <c r="V623" s="18" t="b">
        <v>0</v>
      </c>
    </row>
    <row r="624" ht="15.75" customHeight="1">
      <c r="A624" s="3" t="s">
        <v>7664</v>
      </c>
      <c r="B624" s="3" t="s">
        <v>45</v>
      </c>
      <c r="C624" s="2" t="s">
        <v>279</v>
      </c>
      <c r="D624" s="2" t="s">
        <v>7667</v>
      </c>
      <c r="E624" s="2"/>
      <c r="F624" s="3" t="s">
        <v>177</v>
      </c>
      <c r="G624" s="2" t="s">
        <v>7668</v>
      </c>
      <c r="H624" s="2"/>
      <c r="I624" s="2" t="s">
        <v>7670</v>
      </c>
      <c r="J624" s="2"/>
      <c r="K624" s="3" t="s">
        <v>462</v>
      </c>
      <c r="L624" s="2"/>
      <c r="M624" s="2" t="s">
        <v>124</v>
      </c>
      <c r="N624" s="2"/>
      <c r="O624" s="2"/>
      <c r="P624" s="2" t="b">
        <v>1</v>
      </c>
      <c r="Q624" s="2" t="b">
        <v>0</v>
      </c>
      <c r="R624" s="2"/>
      <c r="S624" s="2"/>
      <c r="T624" s="2"/>
      <c r="U624" s="2"/>
      <c r="V624" s="18" t="b">
        <v>0</v>
      </c>
    </row>
    <row r="625" ht="15.75" customHeight="1">
      <c r="A625" s="3" t="s">
        <v>7675</v>
      </c>
      <c r="B625" s="3" t="s">
        <v>45</v>
      </c>
      <c r="C625" s="2" t="s">
        <v>46</v>
      </c>
      <c r="D625" s="2" t="s">
        <v>7676</v>
      </c>
      <c r="E625" s="2"/>
      <c r="F625" s="3" t="s">
        <v>177</v>
      </c>
      <c r="G625" s="2" t="s">
        <v>7677</v>
      </c>
      <c r="H625" s="2" t="s">
        <v>7678</v>
      </c>
      <c r="I625" s="2" t="s">
        <v>7679</v>
      </c>
      <c r="J625" s="2"/>
      <c r="K625" s="3" t="s">
        <v>1983</v>
      </c>
      <c r="L625" s="2"/>
      <c r="M625" s="2" t="s">
        <v>124</v>
      </c>
      <c r="N625" s="2"/>
      <c r="O625" s="2"/>
      <c r="P625" s="2" t="b">
        <v>1</v>
      </c>
      <c r="Q625" s="2" t="b">
        <v>0</v>
      </c>
      <c r="R625" s="2"/>
      <c r="S625" s="2"/>
      <c r="T625" s="2"/>
      <c r="U625" s="2"/>
      <c r="V625" s="18" t="b">
        <v>0</v>
      </c>
    </row>
    <row r="626" ht="15.75" customHeight="1">
      <c r="A626" s="3" t="s">
        <v>7684</v>
      </c>
      <c r="B626" s="3" t="s">
        <v>61</v>
      </c>
      <c r="C626" s="2" t="s">
        <v>70</v>
      </c>
      <c r="D626" s="2" t="s">
        <v>7686</v>
      </c>
      <c r="E626" s="2"/>
      <c r="F626" s="3" t="s">
        <v>290</v>
      </c>
      <c r="G626" s="2" t="s">
        <v>7687</v>
      </c>
      <c r="H626" s="2"/>
      <c r="I626" s="2" t="s">
        <v>7689</v>
      </c>
      <c r="J626" s="2"/>
      <c r="K626" s="3" t="s">
        <v>462</v>
      </c>
      <c r="L626" s="2"/>
      <c r="M626" s="2" t="s">
        <v>124</v>
      </c>
      <c r="N626" s="2"/>
      <c r="O626" s="2"/>
      <c r="P626" s="2" t="b">
        <v>1</v>
      </c>
      <c r="Q626" s="2" t="b">
        <v>0</v>
      </c>
      <c r="R626" s="2"/>
      <c r="S626" s="2"/>
      <c r="T626" s="2"/>
      <c r="U626" s="2"/>
      <c r="V626" s="18" t="b">
        <v>0</v>
      </c>
    </row>
    <row r="627" ht="15.75" customHeight="1">
      <c r="A627" s="3" t="s">
        <v>7693</v>
      </c>
      <c r="B627" s="3" t="s">
        <v>86</v>
      </c>
      <c r="C627" s="2" t="s">
        <v>358</v>
      </c>
      <c r="D627" s="2" t="s">
        <v>7696</v>
      </c>
      <c r="E627" s="2"/>
      <c r="F627" s="3" t="s">
        <v>129</v>
      </c>
      <c r="G627" s="2" t="s">
        <v>7698</v>
      </c>
      <c r="H627" s="2"/>
      <c r="I627" s="2" t="s">
        <v>7699</v>
      </c>
      <c r="J627" s="2"/>
      <c r="K627" s="3" t="s">
        <v>462</v>
      </c>
      <c r="L627" s="2"/>
      <c r="M627" s="2" t="s">
        <v>124</v>
      </c>
      <c r="N627" s="2"/>
      <c r="O627" s="2"/>
      <c r="P627" s="2" t="b">
        <v>1</v>
      </c>
      <c r="Q627" s="2" t="b">
        <v>0</v>
      </c>
      <c r="R627" s="2"/>
      <c r="S627" s="2"/>
      <c r="T627" s="2"/>
      <c r="U627" s="2"/>
      <c r="V627" s="18" t="b">
        <v>0</v>
      </c>
    </row>
    <row r="628" ht="15.75" customHeight="1">
      <c r="A628" s="3" t="s">
        <v>7700</v>
      </c>
      <c r="B628" s="3" t="s">
        <v>86</v>
      </c>
      <c r="C628" s="2" t="s">
        <v>358</v>
      </c>
      <c r="D628" s="2" t="s">
        <v>7702</v>
      </c>
      <c r="E628" s="2"/>
      <c r="F628" s="3" t="s">
        <v>290</v>
      </c>
      <c r="G628" s="2" t="s">
        <v>7706</v>
      </c>
      <c r="H628" s="2"/>
      <c r="I628" s="2"/>
      <c r="J628" s="2"/>
      <c r="K628" s="3" t="s">
        <v>1983</v>
      </c>
      <c r="L628" s="2"/>
      <c r="M628" s="2" t="s">
        <v>124</v>
      </c>
      <c r="N628" s="2"/>
      <c r="O628" s="2"/>
      <c r="P628" s="2" t="b">
        <v>1</v>
      </c>
      <c r="Q628" s="2" t="b">
        <v>0</v>
      </c>
      <c r="R628" s="2"/>
      <c r="S628" s="2"/>
      <c r="T628" s="2"/>
      <c r="U628" s="2" t="s">
        <v>7709</v>
      </c>
      <c r="V628" s="18" t="b">
        <v>0</v>
      </c>
    </row>
    <row r="629" ht="15.75" customHeight="1">
      <c r="A629" s="3" t="s">
        <v>7710</v>
      </c>
      <c r="B629" s="3" t="s">
        <v>86</v>
      </c>
      <c r="C629" s="2" t="s">
        <v>358</v>
      </c>
      <c r="D629" s="2" t="s">
        <v>7711</v>
      </c>
      <c r="E629" s="2"/>
      <c r="F629" s="3" t="s">
        <v>290</v>
      </c>
      <c r="G629" s="2" t="s">
        <v>7713</v>
      </c>
      <c r="H629" s="2"/>
      <c r="I629" s="2" t="s">
        <v>7714</v>
      </c>
      <c r="J629" s="2"/>
      <c r="K629" s="3" t="s">
        <v>462</v>
      </c>
      <c r="L629" s="2"/>
      <c r="M629" s="2" t="s">
        <v>124</v>
      </c>
      <c r="N629" s="2"/>
      <c r="O629" s="2"/>
      <c r="P629" s="2" t="b">
        <v>1</v>
      </c>
      <c r="Q629" s="2" t="b">
        <v>0</v>
      </c>
      <c r="R629" s="2"/>
      <c r="S629" s="2"/>
      <c r="T629" s="2"/>
      <c r="U629" s="2"/>
      <c r="V629" s="18" t="b">
        <v>0</v>
      </c>
    </row>
    <row r="630" ht="15.75" customHeight="1">
      <c r="A630" s="3" t="s">
        <v>7715</v>
      </c>
      <c r="B630" s="3" t="s">
        <v>45</v>
      </c>
      <c r="C630" s="2" t="s">
        <v>56</v>
      </c>
      <c r="D630" s="2" t="s">
        <v>7716</v>
      </c>
      <c r="E630" s="2"/>
      <c r="F630" s="3" t="s">
        <v>177</v>
      </c>
      <c r="G630" s="2" t="s">
        <v>7717</v>
      </c>
      <c r="H630" s="2"/>
      <c r="I630" s="2" t="s">
        <v>7718</v>
      </c>
      <c r="J630" s="2"/>
      <c r="K630" s="3" t="s">
        <v>122</v>
      </c>
      <c r="L630" s="2"/>
      <c r="M630" s="2" t="s">
        <v>124</v>
      </c>
      <c r="N630" s="2"/>
      <c r="O630" s="2"/>
      <c r="P630" s="2" t="b">
        <v>1</v>
      </c>
      <c r="Q630" s="2" t="b">
        <v>0</v>
      </c>
      <c r="R630" s="2"/>
      <c r="S630" s="2"/>
      <c r="T630" s="2"/>
      <c r="U630" s="2"/>
      <c r="V630" s="18" t="b">
        <v>0</v>
      </c>
    </row>
    <row r="631" ht="15.75" customHeight="1">
      <c r="A631" s="3" t="s">
        <v>7719</v>
      </c>
      <c r="B631" s="3" t="s">
        <v>45</v>
      </c>
      <c r="C631" s="2" t="s">
        <v>279</v>
      </c>
      <c r="D631" s="2" t="s">
        <v>7720</v>
      </c>
      <c r="E631" s="2"/>
      <c r="F631" s="3" t="s">
        <v>290</v>
      </c>
      <c r="G631" s="2" t="s">
        <v>7721</v>
      </c>
      <c r="H631" s="2"/>
      <c r="I631" s="2" t="s">
        <v>7723</v>
      </c>
      <c r="J631" s="2"/>
      <c r="K631" s="3" t="s">
        <v>122</v>
      </c>
      <c r="L631" s="2"/>
      <c r="M631" s="2" t="s">
        <v>124</v>
      </c>
      <c r="N631" s="2"/>
      <c r="O631" s="2"/>
      <c r="P631" s="2" t="b">
        <v>1</v>
      </c>
      <c r="Q631" s="2" t="b">
        <v>0</v>
      </c>
      <c r="R631" s="2"/>
      <c r="S631" s="2"/>
      <c r="T631" s="2"/>
      <c r="U631" s="2"/>
      <c r="V631" s="18" t="b">
        <v>0</v>
      </c>
    </row>
    <row r="632" ht="15.75" customHeight="1">
      <c r="A632" s="3" t="s">
        <v>7725</v>
      </c>
      <c r="B632" s="3" t="s">
        <v>45</v>
      </c>
      <c r="C632" s="2" t="s">
        <v>284</v>
      </c>
      <c r="D632" s="2" t="s">
        <v>7727</v>
      </c>
      <c r="E632" s="2"/>
      <c r="F632" s="3" t="s">
        <v>290</v>
      </c>
      <c r="G632" s="2" t="s">
        <v>7728</v>
      </c>
      <c r="H632" s="2"/>
      <c r="I632" s="2"/>
      <c r="J632" s="2"/>
      <c r="K632" s="3" t="s">
        <v>462</v>
      </c>
      <c r="L632" s="2"/>
      <c r="M632" s="2" t="s">
        <v>124</v>
      </c>
      <c r="N632" s="2"/>
      <c r="O632" s="2"/>
      <c r="P632" s="2" t="b">
        <v>1</v>
      </c>
      <c r="Q632" s="2" t="b">
        <v>0</v>
      </c>
      <c r="R632" s="2"/>
      <c r="S632" s="2"/>
      <c r="T632" s="2"/>
      <c r="U632" s="2"/>
      <c r="V632" s="18" t="b">
        <v>0</v>
      </c>
    </row>
    <row r="633" ht="15.75" customHeight="1">
      <c r="A633" s="3" t="s">
        <v>7729</v>
      </c>
      <c r="B633" s="3" t="s">
        <v>45</v>
      </c>
      <c r="C633" s="2" t="s">
        <v>46</v>
      </c>
      <c r="D633" s="2" t="s">
        <v>7730</v>
      </c>
      <c r="E633" s="2"/>
      <c r="F633" s="3" t="s">
        <v>177</v>
      </c>
      <c r="G633" s="2" t="s">
        <v>7731</v>
      </c>
      <c r="H633" s="2"/>
      <c r="I633" s="2" t="s">
        <v>7732</v>
      </c>
      <c r="J633" s="2"/>
      <c r="K633" s="3" t="s">
        <v>1983</v>
      </c>
      <c r="L633" s="2"/>
      <c r="M633" s="2" t="s">
        <v>124</v>
      </c>
      <c r="N633" s="2"/>
      <c r="O633" s="2"/>
      <c r="P633" s="2" t="b">
        <v>1</v>
      </c>
      <c r="Q633" s="2" t="b">
        <v>0</v>
      </c>
      <c r="R633" s="2"/>
      <c r="S633" s="2"/>
      <c r="T633" s="2"/>
      <c r="U633" s="2"/>
      <c r="V633" s="18" t="b">
        <v>0</v>
      </c>
    </row>
    <row r="634" ht="15.75" customHeight="1">
      <c r="A634" s="3" t="s">
        <v>7733</v>
      </c>
      <c r="B634" s="3" t="s">
        <v>93</v>
      </c>
      <c r="C634" s="2" t="s">
        <v>411</v>
      </c>
      <c r="D634" s="2" t="s">
        <v>7734</v>
      </c>
      <c r="E634" s="2"/>
      <c r="F634" s="3" t="s">
        <v>290</v>
      </c>
      <c r="G634" s="2" t="s">
        <v>7735</v>
      </c>
      <c r="H634" s="2" t="s">
        <v>7736</v>
      </c>
      <c r="I634" s="2" t="s">
        <v>7737</v>
      </c>
      <c r="J634" s="2"/>
      <c r="K634" s="3" t="s">
        <v>1983</v>
      </c>
      <c r="L634" s="2"/>
      <c r="M634" s="2" t="s">
        <v>124</v>
      </c>
      <c r="N634" s="2"/>
      <c r="O634" s="2"/>
      <c r="P634" s="2" t="b">
        <v>1</v>
      </c>
      <c r="Q634" s="2" t="b">
        <v>0</v>
      </c>
      <c r="R634" s="2"/>
      <c r="S634" s="2"/>
      <c r="T634" s="2"/>
      <c r="U634" s="2"/>
      <c r="V634" s="18" t="b">
        <v>0</v>
      </c>
    </row>
    <row r="635" ht="15.75" customHeight="1">
      <c r="A635" s="3" t="s">
        <v>7740</v>
      </c>
      <c r="B635" s="3" t="s">
        <v>99</v>
      </c>
      <c r="C635" s="2" t="s">
        <v>451</v>
      </c>
      <c r="D635" s="2" t="s">
        <v>7744</v>
      </c>
      <c r="E635" s="2"/>
      <c r="F635" s="3" t="s">
        <v>290</v>
      </c>
      <c r="G635" s="2" t="s">
        <v>7747</v>
      </c>
      <c r="H635" s="2"/>
      <c r="I635" s="2" t="s">
        <v>7748</v>
      </c>
      <c r="J635" s="2"/>
      <c r="K635" s="3" t="s">
        <v>1983</v>
      </c>
      <c r="L635" s="2"/>
      <c r="M635" s="2" t="s">
        <v>124</v>
      </c>
      <c r="N635" s="2"/>
      <c r="O635" s="2"/>
      <c r="P635" s="2" t="b">
        <v>1</v>
      </c>
      <c r="Q635" s="2" t="b">
        <v>0</v>
      </c>
      <c r="R635" s="2"/>
      <c r="S635" s="2"/>
      <c r="T635" s="2"/>
      <c r="U635" s="2"/>
      <c r="V635" s="18" t="b">
        <v>0</v>
      </c>
    </row>
    <row r="636" ht="15.75" customHeight="1">
      <c r="A636" s="3" t="s">
        <v>7752</v>
      </c>
      <c r="B636" s="3" t="s">
        <v>333</v>
      </c>
      <c r="C636" s="2" t="s">
        <v>6</v>
      </c>
      <c r="D636" s="2" t="s">
        <v>7754</v>
      </c>
      <c r="E636" s="2"/>
      <c r="F636" s="3" t="s">
        <v>177</v>
      </c>
      <c r="G636" s="2" t="s">
        <v>7757</v>
      </c>
      <c r="H636" s="2" t="s">
        <v>7759</v>
      </c>
      <c r="I636" s="2" t="s">
        <v>7760</v>
      </c>
      <c r="J636" s="2"/>
      <c r="K636" s="3" t="s">
        <v>1983</v>
      </c>
      <c r="L636" s="2"/>
      <c r="M636" s="2" t="s">
        <v>124</v>
      </c>
      <c r="N636" s="2"/>
      <c r="O636" s="2"/>
      <c r="P636" s="2" t="b">
        <v>1</v>
      </c>
      <c r="Q636" s="2" t="b">
        <v>0</v>
      </c>
      <c r="R636" s="2"/>
      <c r="S636" s="2"/>
      <c r="T636" s="2"/>
      <c r="U636" s="2"/>
      <c r="V636" s="18" t="b">
        <v>0</v>
      </c>
    </row>
    <row r="637" ht="15.75" customHeight="1">
      <c r="A637" s="3" t="s">
        <v>7761</v>
      </c>
      <c r="B637" s="3" t="s">
        <v>86</v>
      </c>
      <c r="C637" s="2" t="s">
        <v>358</v>
      </c>
      <c r="D637" s="2" t="s">
        <v>7762</v>
      </c>
      <c r="E637" s="2"/>
      <c r="F637" s="3" t="s">
        <v>177</v>
      </c>
      <c r="G637" s="2" t="s">
        <v>5848</v>
      </c>
      <c r="H637" s="2"/>
      <c r="I637" s="2" t="s">
        <v>7763</v>
      </c>
      <c r="J637" s="2"/>
      <c r="K637" s="3" t="s">
        <v>462</v>
      </c>
      <c r="L637" s="2"/>
      <c r="M637" s="2" t="s">
        <v>124</v>
      </c>
      <c r="N637" s="2"/>
      <c r="O637" s="2"/>
      <c r="P637" s="2" t="b">
        <v>1</v>
      </c>
      <c r="Q637" s="2" t="b">
        <v>0</v>
      </c>
      <c r="R637" s="2"/>
      <c r="S637" s="2"/>
      <c r="T637" s="2"/>
      <c r="U637" s="2"/>
      <c r="V637" s="18" t="b">
        <v>0</v>
      </c>
    </row>
    <row r="638" ht="15.75" customHeight="1">
      <c r="A638" s="3" t="s">
        <v>7769</v>
      </c>
      <c r="B638" s="3" t="s">
        <v>93</v>
      </c>
      <c r="C638" s="2" t="s">
        <v>411</v>
      </c>
      <c r="D638" s="2" t="s">
        <v>7770</v>
      </c>
      <c r="E638" s="2"/>
      <c r="F638" s="3" t="s">
        <v>177</v>
      </c>
      <c r="G638" s="2" t="s">
        <v>7771</v>
      </c>
      <c r="H638" s="2" t="s">
        <v>7772</v>
      </c>
      <c r="I638" s="2" t="s">
        <v>7773</v>
      </c>
      <c r="J638" s="2"/>
      <c r="K638" s="3" t="s">
        <v>1983</v>
      </c>
      <c r="L638" s="2"/>
      <c r="M638" s="2" t="s">
        <v>124</v>
      </c>
      <c r="N638" s="2"/>
      <c r="O638" s="2"/>
      <c r="P638" s="2" t="b">
        <v>1</v>
      </c>
      <c r="Q638" s="2" t="b">
        <v>0</v>
      </c>
      <c r="R638" s="2"/>
      <c r="S638" s="2"/>
      <c r="T638" s="2"/>
      <c r="U638" s="2"/>
      <c r="V638" s="18" t="b">
        <v>0</v>
      </c>
    </row>
    <row r="639" ht="15.75" customHeight="1">
      <c r="A639" s="3" t="s">
        <v>7777</v>
      </c>
      <c r="B639" s="3" t="s">
        <v>93</v>
      </c>
      <c r="C639" s="2" t="s">
        <v>411</v>
      </c>
      <c r="D639" s="2" t="s">
        <v>7778</v>
      </c>
      <c r="E639" s="2"/>
      <c r="F639" s="3" t="s">
        <v>177</v>
      </c>
      <c r="G639" s="2" t="s">
        <v>7779</v>
      </c>
      <c r="H639" s="2"/>
      <c r="I639" s="2" t="s">
        <v>7780</v>
      </c>
      <c r="J639" s="2"/>
      <c r="K639" s="3" t="s">
        <v>462</v>
      </c>
      <c r="L639" s="2"/>
      <c r="M639" s="2" t="s">
        <v>124</v>
      </c>
      <c r="N639" s="2"/>
      <c r="O639" s="2"/>
      <c r="P639" s="2" t="b">
        <v>1</v>
      </c>
      <c r="Q639" s="2" t="b">
        <v>0</v>
      </c>
      <c r="R639" s="2"/>
      <c r="S639" s="2"/>
      <c r="T639" s="2"/>
      <c r="U639" s="2"/>
      <c r="V639" s="18" t="b">
        <v>0</v>
      </c>
    </row>
    <row r="640" ht="15.75" customHeight="1">
      <c r="A640" s="3" t="s">
        <v>7781</v>
      </c>
      <c r="B640" s="3" t="s">
        <v>14</v>
      </c>
      <c r="C640" s="2" t="s">
        <v>6</v>
      </c>
      <c r="D640" s="2" t="s">
        <v>7786</v>
      </c>
      <c r="E640" s="2"/>
      <c r="F640" s="3" t="s">
        <v>290</v>
      </c>
      <c r="G640" s="2" t="s">
        <v>7788</v>
      </c>
      <c r="H640" s="2"/>
      <c r="I640" s="2" t="s">
        <v>7789</v>
      </c>
      <c r="J640" s="2"/>
      <c r="K640" s="3" t="s">
        <v>1983</v>
      </c>
      <c r="L640" s="2"/>
      <c r="M640" s="2" t="s">
        <v>124</v>
      </c>
      <c r="N640" s="2"/>
      <c r="O640" s="2"/>
      <c r="P640" s="2" t="b">
        <v>1</v>
      </c>
      <c r="Q640" s="2" t="b">
        <v>0</v>
      </c>
      <c r="R640" s="2"/>
      <c r="S640" s="2"/>
      <c r="T640" s="2"/>
      <c r="U640" s="2"/>
      <c r="V640" s="18" t="b">
        <v>0</v>
      </c>
    </row>
    <row r="641" ht="15.75" customHeight="1">
      <c r="A641" s="3" t="s">
        <v>7790</v>
      </c>
      <c r="B641" s="3" t="s">
        <v>95</v>
      </c>
      <c r="C641" s="2" t="s">
        <v>6</v>
      </c>
      <c r="D641" s="2" t="s">
        <v>7792</v>
      </c>
      <c r="E641" s="2"/>
      <c r="F641" s="3" t="s">
        <v>290</v>
      </c>
      <c r="G641" s="2" t="s">
        <v>7794</v>
      </c>
      <c r="H641" s="2"/>
      <c r="I641" s="2"/>
      <c r="J641" s="2"/>
      <c r="K641" s="3" t="s">
        <v>462</v>
      </c>
      <c r="L641" s="2"/>
      <c r="M641" s="2" t="s">
        <v>124</v>
      </c>
      <c r="N641" s="2"/>
      <c r="O641" s="2"/>
      <c r="P641" s="2" t="b">
        <v>1</v>
      </c>
      <c r="Q641" s="2" t="b">
        <v>0</v>
      </c>
      <c r="R641" s="2"/>
      <c r="S641" s="2"/>
      <c r="T641" s="2"/>
      <c r="U641" s="2"/>
      <c r="V641" s="18" t="b">
        <v>0</v>
      </c>
    </row>
    <row r="642" ht="15.75" customHeight="1">
      <c r="A642" s="3" t="s">
        <v>7796</v>
      </c>
      <c r="B642" s="3" t="s">
        <v>81</v>
      </c>
      <c r="C642" s="2" t="s">
        <v>353</v>
      </c>
      <c r="D642" s="2" t="s">
        <v>7797</v>
      </c>
      <c r="E642" s="2"/>
      <c r="F642" s="3" t="s">
        <v>129</v>
      </c>
      <c r="G642" s="2" t="s">
        <v>7798</v>
      </c>
      <c r="H642" s="2"/>
      <c r="I642" s="2" t="s">
        <v>7800</v>
      </c>
      <c r="J642" s="2"/>
      <c r="K642" s="3" t="s">
        <v>1983</v>
      </c>
      <c r="L642" s="2"/>
      <c r="M642" s="2" t="s">
        <v>124</v>
      </c>
      <c r="N642" s="2"/>
      <c r="O642" s="2"/>
      <c r="P642" s="2" t="b">
        <v>1</v>
      </c>
      <c r="Q642" s="2" t="b">
        <v>0</v>
      </c>
      <c r="R642" s="2"/>
      <c r="S642" s="2"/>
      <c r="T642" s="2"/>
      <c r="U642" s="2"/>
      <c r="V642" s="18" t="b">
        <v>0</v>
      </c>
    </row>
    <row r="643" ht="15.75" customHeight="1">
      <c r="A643" s="3" t="s">
        <v>7805</v>
      </c>
      <c r="B643" s="3" t="s">
        <v>89</v>
      </c>
      <c r="C643" s="2" t="s">
        <v>389</v>
      </c>
      <c r="D643" s="2" t="s">
        <v>7806</v>
      </c>
      <c r="E643" s="2"/>
      <c r="F643" s="3" t="s">
        <v>290</v>
      </c>
      <c r="G643" s="2" t="s">
        <v>7807</v>
      </c>
      <c r="H643" s="2"/>
      <c r="I643" s="2"/>
      <c r="J643" s="2"/>
      <c r="K643" s="3" t="s">
        <v>122</v>
      </c>
      <c r="L643" s="2"/>
      <c r="M643" s="2" t="s">
        <v>124</v>
      </c>
      <c r="N643" s="2"/>
      <c r="O643" s="2"/>
      <c r="P643" s="2" t="b">
        <v>1</v>
      </c>
      <c r="Q643" s="2" t="b">
        <v>0</v>
      </c>
      <c r="R643" s="2"/>
      <c r="S643" s="2"/>
      <c r="T643" s="2"/>
      <c r="U643" s="2"/>
      <c r="V643" s="18" t="b">
        <v>0</v>
      </c>
    </row>
    <row r="644" ht="15.75" customHeight="1">
      <c r="A644" s="3" t="s">
        <v>7811</v>
      </c>
      <c r="B644" s="3" t="s">
        <v>89</v>
      </c>
      <c r="C644" s="2" t="s">
        <v>149</v>
      </c>
      <c r="D644" s="2" t="s">
        <v>7812</v>
      </c>
      <c r="E644" s="2"/>
      <c r="F644" s="3" t="s">
        <v>177</v>
      </c>
      <c r="G644" s="2" t="s">
        <v>7813</v>
      </c>
      <c r="H644" s="2" t="s">
        <v>7814</v>
      </c>
      <c r="I644" s="2" t="s">
        <v>7815</v>
      </c>
      <c r="J644" s="2"/>
      <c r="K644" s="3" t="s">
        <v>1983</v>
      </c>
      <c r="L644" s="2"/>
      <c r="M644" s="2" t="s">
        <v>124</v>
      </c>
      <c r="N644" s="2"/>
      <c r="O644" s="2"/>
      <c r="P644" s="2" t="b">
        <v>1</v>
      </c>
      <c r="Q644" s="2" t="b">
        <v>0</v>
      </c>
      <c r="R644" s="2"/>
      <c r="S644" s="2"/>
      <c r="T644" s="2"/>
      <c r="U644" s="2"/>
      <c r="V644" s="18" t="b">
        <v>0</v>
      </c>
    </row>
    <row r="645" ht="15.75" customHeight="1">
      <c r="A645" s="3" t="s">
        <v>7819</v>
      </c>
      <c r="B645" s="3" t="s">
        <v>99</v>
      </c>
      <c r="C645" s="2" t="s">
        <v>279</v>
      </c>
      <c r="D645" s="2" t="s">
        <v>7820</v>
      </c>
      <c r="E645" s="2"/>
      <c r="F645" s="3" t="s">
        <v>129</v>
      </c>
      <c r="G645" s="2" t="s">
        <v>7821</v>
      </c>
      <c r="H645" s="2"/>
      <c r="I645" s="2" t="s">
        <v>7823</v>
      </c>
      <c r="J645" s="2"/>
      <c r="K645" s="3" t="s">
        <v>1983</v>
      </c>
      <c r="L645" s="2"/>
      <c r="M645" s="2" t="s">
        <v>124</v>
      </c>
      <c r="N645" s="2"/>
      <c r="O645" s="2"/>
      <c r="P645" s="2" t="b">
        <v>1</v>
      </c>
      <c r="Q645" s="2" t="b">
        <v>0</v>
      </c>
      <c r="R645" s="2"/>
      <c r="S645" s="2"/>
      <c r="T645" s="2"/>
      <c r="U645" s="2"/>
      <c r="V645" s="18" t="b">
        <v>0</v>
      </c>
    </row>
    <row r="646" ht="15.75" customHeight="1">
      <c r="A646" s="3" t="s">
        <v>7828</v>
      </c>
      <c r="B646" s="3" t="s">
        <v>89</v>
      </c>
      <c r="C646" s="2" t="s">
        <v>149</v>
      </c>
      <c r="D646" s="2" t="s">
        <v>7829</v>
      </c>
      <c r="E646" s="2"/>
      <c r="F646" s="3" t="s">
        <v>177</v>
      </c>
      <c r="G646" s="2" t="s">
        <v>7830</v>
      </c>
      <c r="H646" s="2"/>
      <c r="I646" s="2" t="s">
        <v>7831</v>
      </c>
      <c r="J646" s="2"/>
      <c r="K646" s="3" t="s">
        <v>462</v>
      </c>
      <c r="L646" s="2"/>
      <c r="M646" s="2" t="s">
        <v>124</v>
      </c>
      <c r="N646" s="2"/>
      <c r="O646" s="2"/>
      <c r="P646" s="2" t="b">
        <v>1</v>
      </c>
      <c r="Q646" s="2" t="b">
        <v>0</v>
      </c>
      <c r="R646" s="2"/>
      <c r="S646" s="2"/>
      <c r="T646" s="2"/>
      <c r="U646" s="2"/>
      <c r="V646" s="18" t="b">
        <v>0</v>
      </c>
    </row>
    <row r="647" ht="15.75" customHeight="1">
      <c r="A647" s="3" t="s">
        <v>7836</v>
      </c>
      <c r="B647" s="3" t="s">
        <v>86</v>
      </c>
      <c r="C647" s="2" t="s">
        <v>358</v>
      </c>
      <c r="D647" s="2" t="s">
        <v>7838</v>
      </c>
      <c r="E647" s="2"/>
      <c r="F647" s="3" t="s">
        <v>290</v>
      </c>
      <c r="G647" s="2" t="s">
        <v>7839</v>
      </c>
      <c r="H647" s="2"/>
      <c r="I647" s="2" t="s">
        <v>7840</v>
      </c>
      <c r="J647" s="2"/>
      <c r="K647" s="3" t="s">
        <v>122</v>
      </c>
      <c r="L647" s="2"/>
      <c r="M647" s="2" t="s">
        <v>124</v>
      </c>
      <c r="N647" s="2"/>
      <c r="O647" s="2"/>
      <c r="P647" s="2" t="b">
        <v>1</v>
      </c>
      <c r="Q647" s="2" t="b">
        <v>0</v>
      </c>
      <c r="R647" s="2"/>
      <c r="S647" s="2"/>
      <c r="T647" s="2"/>
      <c r="U647" s="2"/>
      <c r="V647" s="18" t="b">
        <v>0</v>
      </c>
    </row>
    <row r="648" ht="15.75" customHeight="1">
      <c r="A648" s="3" t="s">
        <v>7844</v>
      </c>
      <c r="B648" s="3" t="s">
        <v>14</v>
      </c>
      <c r="C648" s="2" t="s">
        <v>6</v>
      </c>
      <c r="D648" s="2" t="s">
        <v>7845</v>
      </c>
      <c r="E648" s="2"/>
      <c r="F648" s="3" t="s">
        <v>129</v>
      </c>
      <c r="G648" s="2" t="s">
        <v>1160</v>
      </c>
      <c r="H648" s="2"/>
      <c r="I648" s="2" t="s">
        <v>7849</v>
      </c>
      <c r="J648" s="2"/>
      <c r="K648" s="3" t="s">
        <v>462</v>
      </c>
      <c r="L648" s="2"/>
      <c r="M648" s="2" t="s">
        <v>124</v>
      </c>
      <c r="N648" s="2"/>
      <c r="O648" s="2"/>
      <c r="P648" s="2" t="b">
        <v>1</v>
      </c>
      <c r="Q648" s="2" t="b">
        <v>0</v>
      </c>
      <c r="R648" s="2"/>
      <c r="S648" s="2"/>
      <c r="T648" s="2"/>
      <c r="U648" s="2"/>
      <c r="V648" s="18" t="b">
        <v>0</v>
      </c>
    </row>
    <row r="649" ht="15.75" customHeight="1">
      <c r="A649" s="3" t="s">
        <v>7852</v>
      </c>
      <c r="B649" s="3" t="s">
        <v>81</v>
      </c>
      <c r="C649" s="2" t="s">
        <v>84</v>
      </c>
      <c r="D649" s="2" t="s">
        <v>7855</v>
      </c>
      <c r="E649" s="2"/>
      <c r="F649" s="3" t="s">
        <v>129</v>
      </c>
      <c r="G649" s="2" t="s">
        <v>7856</v>
      </c>
      <c r="H649" s="2"/>
      <c r="I649" s="2" t="s">
        <v>7857</v>
      </c>
      <c r="J649" s="2"/>
      <c r="K649" s="3" t="s">
        <v>462</v>
      </c>
      <c r="L649" s="2"/>
      <c r="M649" s="2" t="s">
        <v>124</v>
      </c>
      <c r="N649" s="2"/>
      <c r="O649" s="2"/>
      <c r="P649" s="2" t="b">
        <v>1</v>
      </c>
      <c r="Q649" s="2" t="b">
        <v>0</v>
      </c>
      <c r="R649" s="2"/>
      <c r="S649" s="2"/>
      <c r="T649" s="2"/>
      <c r="U649" s="2"/>
      <c r="V649" s="18" t="b">
        <v>0</v>
      </c>
    </row>
    <row r="650" ht="15.75" customHeight="1">
      <c r="A650" s="3" t="s">
        <v>7858</v>
      </c>
      <c r="B650" s="3" t="s">
        <v>93</v>
      </c>
      <c r="C650" s="2" t="s">
        <v>411</v>
      </c>
      <c r="D650" s="2" t="s">
        <v>7863</v>
      </c>
      <c r="E650" s="2"/>
      <c r="F650" s="3" t="s">
        <v>290</v>
      </c>
      <c r="G650" s="2" t="s">
        <v>7864</v>
      </c>
      <c r="H650" s="2"/>
      <c r="I650" s="2"/>
      <c r="J650" s="2"/>
      <c r="K650" s="3" t="s">
        <v>1983</v>
      </c>
      <c r="L650" s="2"/>
      <c r="M650" s="2" t="s">
        <v>124</v>
      </c>
      <c r="N650" s="2"/>
      <c r="O650" s="2"/>
      <c r="P650" s="2" t="b">
        <v>1</v>
      </c>
      <c r="Q650" s="2" t="b">
        <v>0</v>
      </c>
      <c r="R650" s="2"/>
      <c r="S650" s="2"/>
      <c r="T650" s="2"/>
      <c r="U650" s="2" t="s">
        <v>7865</v>
      </c>
      <c r="V650" s="18" t="b">
        <v>0</v>
      </c>
    </row>
    <row r="651" ht="15.75" customHeight="1">
      <c r="A651" s="3" t="s">
        <v>7866</v>
      </c>
      <c r="B651" s="3" t="s">
        <v>86</v>
      </c>
      <c r="C651" s="2" t="s">
        <v>366</v>
      </c>
      <c r="D651" s="2" t="s">
        <v>7868</v>
      </c>
      <c r="E651" s="2"/>
      <c r="F651" s="3" t="s">
        <v>129</v>
      </c>
      <c r="G651" s="2" t="s">
        <v>7871</v>
      </c>
      <c r="H651" s="2"/>
      <c r="I651" s="2" t="s">
        <v>7872</v>
      </c>
      <c r="J651" s="2"/>
      <c r="K651" s="3" t="s">
        <v>462</v>
      </c>
      <c r="L651" s="2"/>
      <c r="M651" s="2" t="s">
        <v>124</v>
      </c>
      <c r="N651" s="2"/>
      <c r="O651" s="2"/>
      <c r="P651" s="2" t="b">
        <v>1</v>
      </c>
      <c r="Q651" s="2" t="b">
        <v>0</v>
      </c>
      <c r="R651" s="2"/>
      <c r="S651" s="2"/>
      <c r="T651" s="2"/>
      <c r="U651" s="2"/>
      <c r="V651" s="18" t="b">
        <v>0</v>
      </c>
    </row>
    <row r="652" ht="15.75" customHeight="1">
      <c r="A652" s="3" t="s">
        <v>7873</v>
      </c>
      <c r="B652" s="3" t="s">
        <v>89</v>
      </c>
      <c r="C652" s="2" t="s">
        <v>149</v>
      </c>
      <c r="D652" s="2" t="s">
        <v>7874</v>
      </c>
      <c r="E652" s="2"/>
      <c r="F652" s="3" t="s">
        <v>383</v>
      </c>
      <c r="G652" s="2" t="s">
        <v>7877</v>
      </c>
      <c r="H652" s="2"/>
      <c r="I652" s="2"/>
      <c r="J652" s="2"/>
      <c r="K652" s="3" t="s">
        <v>122</v>
      </c>
      <c r="L652" s="2"/>
      <c r="M652" s="2" t="s">
        <v>124</v>
      </c>
      <c r="N652" s="2"/>
      <c r="O652" s="2"/>
      <c r="P652" s="2" t="b">
        <v>1</v>
      </c>
      <c r="Q652" s="2" t="b">
        <v>0</v>
      </c>
      <c r="R652" s="2"/>
      <c r="S652" s="2"/>
      <c r="T652" s="2"/>
      <c r="U652" s="2" t="s">
        <v>7187</v>
      </c>
      <c r="V652" s="18" t="b">
        <v>0</v>
      </c>
    </row>
    <row r="653" ht="15.75" customHeight="1">
      <c r="A653" s="3" t="s">
        <v>7880</v>
      </c>
      <c r="B653" s="3" t="s">
        <v>89</v>
      </c>
      <c r="C653" s="2" t="s">
        <v>149</v>
      </c>
      <c r="D653" s="2" t="s">
        <v>7881</v>
      </c>
      <c r="E653" s="2"/>
      <c r="F653" s="3" t="s">
        <v>129</v>
      </c>
      <c r="G653" s="2" t="s">
        <v>7882</v>
      </c>
      <c r="H653" s="2"/>
      <c r="I653" s="2" t="s">
        <v>7884</v>
      </c>
      <c r="J653" s="2"/>
      <c r="K653" s="3" t="s">
        <v>462</v>
      </c>
      <c r="L653" s="2"/>
      <c r="M653" s="2" t="s">
        <v>124</v>
      </c>
      <c r="N653" s="2"/>
      <c r="O653" s="2"/>
      <c r="P653" s="2" t="b">
        <v>1</v>
      </c>
      <c r="Q653" s="2" t="b">
        <v>0</v>
      </c>
      <c r="R653" s="2"/>
      <c r="S653" s="2"/>
      <c r="T653" s="2"/>
      <c r="U653" s="2"/>
      <c r="V653" s="18" t="b">
        <v>0</v>
      </c>
    </row>
    <row r="654" ht="15.75" customHeight="1">
      <c r="A654" s="3" t="s">
        <v>7887</v>
      </c>
      <c r="B654" s="3" t="s">
        <v>14</v>
      </c>
      <c r="C654" s="2" t="s">
        <v>17</v>
      </c>
      <c r="D654" s="2" t="s">
        <v>7888</v>
      </c>
      <c r="E654" s="2"/>
      <c r="F654" s="3" t="s">
        <v>177</v>
      </c>
      <c r="G654" s="2" t="s">
        <v>7889</v>
      </c>
      <c r="H654" s="2"/>
      <c r="I654" s="2" t="s">
        <v>7890</v>
      </c>
      <c r="J654" s="2"/>
      <c r="K654" s="3" t="s">
        <v>1983</v>
      </c>
      <c r="L654" s="2"/>
      <c r="M654" s="2" t="s">
        <v>124</v>
      </c>
      <c r="N654" s="2"/>
      <c r="O654" s="2"/>
      <c r="P654" s="2" t="b">
        <v>1</v>
      </c>
      <c r="Q654" s="2" t="b">
        <v>0</v>
      </c>
      <c r="R654" s="2"/>
      <c r="S654" s="2"/>
      <c r="T654" s="2"/>
      <c r="U654" s="2"/>
      <c r="V654" s="18" t="b">
        <v>0</v>
      </c>
    </row>
    <row r="655" ht="15.75" customHeight="1">
      <c r="A655" s="3" t="s">
        <v>7898</v>
      </c>
      <c r="B655" s="3" t="s">
        <v>14</v>
      </c>
      <c r="C655" s="2" t="s">
        <v>6</v>
      </c>
      <c r="D655" s="2" t="s">
        <v>7900</v>
      </c>
      <c r="E655" s="2"/>
      <c r="F655" s="3" t="s">
        <v>177</v>
      </c>
      <c r="G655" s="2" t="s">
        <v>7901</v>
      </c>
      <c r="H655" s="2"/>
      <c r="I655" s="2" t="s">
        <v>7902</v>
      </c>
      <c r="J655" s="2"/>
      <c r="K655" s="3" t="s">
        <v>462</v>
      </c>
      <c r="L655" s="2"/>
      <c r="M655" s="2" t="s">
        <v>124</v>
      </c>
      <c r="N655" s="2"/>
      <c r="O655" s="2"/>
      <c r="P655" s="2" t="b">
        <v>1</v>
      </c>
      <c r="Q655" s="2" t="b">
        <v>0</v>
      </c>
      <c r="R655" s="2"/>
      <c r="S655" s="2"/>
      <c r="T655" s="2"/>
      <c r="U655" s="2"/>
      <c r="V655" s="18" t="b">
        <v>0</v>
      </c>
    </row>
    <row r="656" ht="15.75" customHeight="1">
      <c r="A656" s="3" t="s">
        <v>7904</v>
      </c>
      <c r="B656" s="3" t="s">
        <v>86</v>
      </c>
      <c r="C656" s="2" t="s">
        <v>209</v>
      </c>
      <c r="D656" s="2" t="s">
        <v>7909</v>
      </c>
      <c r="E656" s="2"/>
      <c r="F656" s="3" t="s">
        <v>177</v>
      </c>
      <c r="G656" s="2" t="s">
        <v>7911</v>
      </c>
      <c r="H656" s="2"/>
      <c r="I656" s="2" t="s">
        <v>7912</v>
      </c>
      <c r="J656" s="2"/>
      <c r="K656" s="3" t="s">
        <v>462</v>
      </c>
      <c r="L656" s="2"/>
      <c r="M656" s="2" t="s">
        <v>124</v>
      </c>
      <c r="N656" s="2"/>
      <c r="O656" s="2"/>
      <c r="P656" s="2" t="b">
        <v>1</v>
      </c>
      <c r="Q656" s="2" t="b">
        <v>0</v>
      </c>
      <c r="R656" s="2"/>
      <c r="S656" s="2"/>
      <c r="T656" s="2"/>
      <c r="U656" s="2"/>
      <c r="V656" s="18" t="b">
        <v>0</v>
      </c>
    </row>
    <row r="657" ht="15.75" customHeight="1">
      <c r="A657" s="3" t="s">
        <v>7914</v>
      </c>
      <c r="B657" s="3" t="s">
        <v>86</v>
      </c>
      <c r="C657" s="2" t="s">
        <v>209</v>
      </c>
      <c r="D657" s="2" t="s">
        <v>7916</v>
      </c>
      <c r="E657" s="2"/>
      <c r="F657" s="3" t="s">
        <v>177</v>
      </c>
      <c r="G657" s="2" t="s">
        <v>7918</v>
      </c>
      <c r="H657" s="2"/>
      <c r="I657" s="2" t="s">
        <v>7919</v>
      </c>
      <c r="J657" s="2"/>
      <c r="K657" s="3" t="s">
        <v>1983</v>
      </c>
      <c r="L657" s="2"/>
      <c r="M657" s="2" t="s">
        <v>124</v>
      </c>
      <c r="N657" s="2"/>
      <c r="O657" s="2"/>
      <c r="P657" s="2" t="b">
        <v>1</v>
      </c>
      <c r="Q657" s="2" t="b">
        <v>0</v>
      </c>
      <c r="R657" s="2"/>
      <c r="S657" s="2"/>
      <c r="T657" s="2"/>
      <c r="U657" s="2"/>
      <c r="V657" s="18" t="b">
        <v>0</v>
      </c>
    </row>
    <row r="658" ht="15.75" customHeight="1">
      <c r="A658" s="3" t="s">
        <v>7920</v>
      </c>
      <c r="B658" s="3" t="s">
        <v>61</v>
      </c>
      <c r="C658" s="2" t="s">
        <v>70</v>
      </c>
      <c r="D658" s="2" t="s">
        <v>7921</v>
      </c>
      <c r="E658" s="2"/>
      <c r="F658" s="3" t="s">
        <v>290</v>
      </c>
      <c r="G658" s="2" t="s">
        <v>7922</v>
      </c>
      <c r="H658" s="2"/>
      <c r="I658" s="2" t="s">
        <v>7923</v>
      </c>
      <c r="J658" s="2"/>
      <c r="K658" s="3" t="s">
        <v>122</v>
      </c>
      <c r="L658" s="2"/>
      <c r="M658" s="2" t="s">
        <v>124</v>
      </c>
      <c r="N658" s="2"/>
      <c r="O658" s="2"/>
      <c r="P658" s="2" t="b">
        <v>1</v>
      </c>
      <c r="Q658" s="2" t="b">
        <v>0</v>
      </c>
      <c r="R658" s="2"/>
      <c r="S658" s="2"/>
      <c r="T658" s="2"/>
      <c r="U658" s="2"/>
      <c r="V658" s="18" t="b">
        <v>0</v>
      </c>
    </row>
    <row r="659" ht="15.75" customHeight="1">
      <c r="A659" s="3" t="s">
        <v>7925</v>
      </c>
      <c r="B659" s="3" t="s">
        <v>93</v>
      </c>
      <c r="C659" s="2" t="s">
        <v>425</v>
      </c>
      <c r="D659" s="2" t="s">
        <v>7927</v>
      </c>
      <c r="E659" s="2"/>
      <c r="F659" s="3" t="s">
        <v>129</v>
      </c>
      <c r="G659" s="2" t="s">
        <v>7929</v>
      </c>
      <c r="H659" s="2"/>
      <c r="I659" s="2" t="s">
        <v>7931</v>
      </c>
      <c r="J659" s="2"/>
      <c r="K659" s="3" t="s">
        <v>462</v>
      </c>
      <c r="L659" s="2"/>
      <c r="M659" s="2" t="s">
        <v>124</v>
      </c>
      <c r="N659" s="2"/>
      <c r="O659" s="2"/>
      <c r="P659" s="2" t="b">
        <v>1</v>
      </c>
      <c r="Q659" s="2" t="b">
        <v>0</v>
      </c>
      <c r="R659" s="2"/>
      <c r="S659" s="2"/>
      <c r="T659" s="2"/>
      <c r="U659" s="2"/>
      <c r="V659" s="18" t="b">
        <v>0</v>
      </c>
    </row>
    <row r="660" ht="15.75" customHeight="1">
      <c r="A660" s="3" t="s">
        <v>7932</v>
      </c>
      <c r="B660" s="3" t="s">
        <v>93</v>
      </c>
      <c r="C660" s="2" t="s">
        <v>411</v>
      </c>
      <c r="D660" s="2" t="s">
        <v>7933</v>
      </c>
      <c r="E660" s="2"/>
      <c r="F660" s="3" t="s">
        <v>129</v>
      </c>
      <c r="G660" s="2" t="s">
        <v>7937</v>
      </c>
      <c r="H660" s="2"/>
      <c r="I660" s="2" t="s">
        <v>7939</v>
      </c>
      <c r="J660" s="2"/>
      <c r="K660" s="3" t="s">
        <v>1983</v>
      </c>
      <c r="L660" s="2"/>
      <c r="M660" s="2" t="s">
        <v>124</v>
      </c>
      <c r="N660" s="2"/>
      <c r="O660" s="2"/>
      <c r="P660" s="2" t="b">
        <v>1</v>
      </c>
      <c r="Q660" s="2" t="b">
        <v>0</v>
      </c>
      <c r="R660" s="2"/>
      <c r="S660" s="2"/>
      <c r="T660" s="2"/>
      <c r="U660" s="2"/>
      <c r="V660" s="18" t="b">
        <v>0</v>
      </c>
    </row>
    <row r="661" ht="15.75" customHeight="1">
      <c r="A661" s="3" t="s">
        <v>7941</v>
      </c>
      <c r="B661" s="3" t="s">
        <v>61</v>
      </c>
      <c r="C661" s="2" t="s">
        <v>304</v>
      </c>
      <c r="D661" s="2" t="s">
        <v>7942</v>
      </c>
      <c r="E661" s="2"/>
      <c r="F661" s="3" t="s">
        <v>129</v>
      </c>
      <c r="G661" s="2" t="s">
        <v>7944</v>
      </c>
      <c r="H661" s="2"/>
      <c r="I661" s="2" t="s">
        <v>7945</v>
      </c>
      <c r="J661" s="2"/>
      <c r="K661" s="3" t="s">
        <v>462</v>
      </c>
      <c r="L661" s="2"/>
      <c r="M661" s="2" t="s">
        <v>124</v>
      </c>
      <c r="N661" s="2"/>
      <c r="O661" s="2"/>
      <c r="P661" s="2" t="b">
        <v>1</v>
      </c>
      <c r="Q661" s="2" t="b">
        <v>0</v>
      </c>
      <c r="R661" s="2"/>
      <c r="S661" s="2"/>
      <c r="T661" s="2"/>
      <c r="U661" s="2"/>
      <c r="V661" s="18" t="b">
        <v>0</v>
      </c>
    </row>
    <row r="662" ht="15.75" customHeight="1">
      <c r="A662" s="3" t="s">
        <v>7948</v>
      </c>
      <c r="B662" s="3" t="s">
        <v>86</v>
      </c>
      <c r="C662" s="2" t="s">
        <v>360</v>
      </c>
      <c r="D662" s="2" t="s">
        <v>7949</v>
      </c>
      <c r="E662" s="2"/>
      <c r="F662" s="3" t="s">
        <v>129</v>
      </c>
      <c r="G662" s="2" t="s">
        <v>7950</v>
      </c>
      <c r="H662" s="2"/>
      <c r="I662" s="2"/>
      <c r="J662" s="2"/>
      <c r="K662" s="3" t="s">
        <v>122</v>
      </c>
      <c r="L662" s="2"/>
      <c r="M662" s="2" t="s">
        <v>124</v>
      </c>
      <c r="N662" s="2"/>
      <c r="O662" s="2"/>
      <c r="P662" s="2" t="b">
        <v>1</v>
      </c>
      <c r="Q662" s="2" t="b">
        <v>0</v>
      </c>
      <c r="R662" s="2"/>
      <c r="S662" s="2"/>
      <c r="T662" s="2"/>
      <c r="U662" s="2"/>
      <c r="V662" s="18" t="b">
        <v>0</v>
      </c>
    </row>
    <row r="663" ht="15.75" customHeight="1">
      <c r="A663" s="3" t="s">
        <v>7956</v>
      </c>
      <c r="B663" s="3" t="s">
        <v>86</v>
      </c>
      <c r="C663" s="2" t="s">
        <v>360</v>
      </c>
      <c r="D663" s="2" t="s">
        <v>7957</v>
      </c>
      <c r="E663" s="2"/>
      <c r="F663" s="3" t="s">
        <v>129</v>
      </c>
      <c r="G663" s="2" t="s">
        <v>7958</v>
      </c>
      <c r="H663" s="2"/>
      <c r="I663" s="2"/>
      <c r="J663" s="2"/>
      <c r="K663" s="3" t="s">
        <v>122</v>
      </c>
      <c r="L663" s="2"/>
      <c r="M663" s="2" t="s">
        <v>124</v>
      </c>
      <c r="N663" s="2"/>
      <c r="O663" s="2"/>
      <c r="P663" s="2" t="b">
        <v>1</v>
      </c>
      <c r="Q663" s="2" t="b">
        <v>0</v>
      </c>
      <c r="R663" s="2"/>
      <c r="S663" s="2"/>
      <c r="T663" s="2"/>
      <c r="U663" s="2"/>
      <c r="V663" s="18" t="b">
        <v>0</v>
      </c>
    </row>
    <row r="664" ht="15.75" customHeight="1">
      <c r="A664" s="3" t="s">
        <v>7962</v>
      </c>
      <c r="B664" s="3" t="s">
        <v>86</v>
      </c>
      <c r="C664" s="2" t="s">
        <v>360</v>
      </c>
      <c r="D664" s="2" t="s">
        <v>7963</v>
      </c>
      <c r="E664" s="2"/>
      <c r="F664" s="3" t="s">
        <v>129</v>
      </c>
      <c r="G664" s="2" t="s">
        <v>7964</v>
      </c>
      <c r="H664" s="2"/>
      <c r="I664" s="2"/>
      <c r="J664" s="2"/>
      <c r="K664" s="3" t="s">
        <v>122</v>
      </c>
      <c r="L664" s="2"/>
      <c r="M664" s="2" t="s">
        <v>124</v>
      </c>
      <c r="N664" s="2"/>
      <c r="O664" s="2"/>
      <c r="P664" s="2" t="b">
        <v>1</v>
      </c>
      <c r="Q664" s="2" t="b">
        <v>0</v>
      </c>
      <c r="R664" s="2"/>
      <c r="S664" s="2"/>
      <c r="T664" s="2"/>
      <c r="U664" s="2"/>
      <c r="V664" s="18" t="b">
        <v>0</v>
      </c>
    </row>
    <row r="665" ht="15.75" customHeight="1">
      <c r="A665" s="3" t="s">
        <v>7970</v>
      </c>
      <c r="B665" s="3" t="s">
        <v>86</v>
      </c>
      <c r="C665" s="2" t="s">
        <v>360</v>
      </c>
      <c r="D665" s="2" t="s">
        <v>7971</v>
      </c>
      <c r="E665" s="2"/>
      <c r="F665" s="3" t="s">
        <v>129</v>
      </c>
      <c r="G665" s="2" t="s">
        <v>7972</v>
      </c>
      <c r="H665" s="2"/>
      <c r="I665" s="2"/>
      <c r="J665" s="2"/>
      <c r="K665" s="3" t="s">
        <v>122</v>
      </c>
      <c r="L665" s="2"/>
      <c r="M665" s="2" t="s">
        <v>124</v>
      </c>
      <c r="N665" s="2"/>
      <c r="O665" s="2"/>
      <c r="P665" s="2" t="b">
        <v>1</v>
      </c>
      <c r="Q665" s="2" t="b">
        <v>0</v>
      </c>
      <c r="R665" s="2"/>
      <c r="S665" s="2"/>
      <c r="T665" s="2"/>
      <c r="U665" s="2"/>
      <c r="V665" s="18" t="b">
        <v>0</v>
      </c>
    </row>
    <row r="666" ht="15.75" customHeight="1">
      <c r="A666" s="3" t="s">
        <v>7976</v>
      </c>
      <c r="B666" s="3" t="s">
        <v>14</v>
      </c>
      <c r="C666" s="2" t="s">
        <v>15</v>
      </c>
      <c r="D666" s="2" t="s">
        <v>7977</v>
      </c>
      <c r="E666" s="2"/>
      <c r="F666" s="3" t="s">
        <v>177</v>
      </c>
      <c r="G666" s="2" t="s">
        <v>7978</v>
      </c>
      <c r="H666" s="2" t="s">
        <v>7979</v>
      </c>
      <c r="I666" s="2" t="s">
        <v>7980</v>
      </c>
      <c r="J666" s="2"/>
      <c r="K666" s="3" t="s">
        <v>462</v>
      </c>
      <c r="L666" s="2"/>
      <c r="M666" s="2" t="s">
        <v>124</v>
      </c>
      <c r="N666" s="2"/>
      <c r="O666" s="2"/>
      <c r="P666" s="2" t="b">
        <v>1</v>
      </c>
      <c r="Q666" s="2" t="b">
        <v>0</v>
      </c>
      <c r="R666" s="2"/>
      <c r="S666" s="2"/>
      <c r="T666" s="2"/>
      <c r="U666" s="2"/>
      <c r="V666" s="18" t="b">
        <v>0</v>
      </c>
    </row>
    <row r="667" ht="15.75" customHeight="1">
      <c r="A667" s="3" t="s">
        <v>7985</v>
      </c>
      <c r="B667" s="3" t="s">
        <v>93</v>
      </c>
      <c r="C667" s="2" t="s">
        <v>411</v>
      </c>
      <c r="D667" s="2" t="s">
        <v>7986</v>
      </c>
      <c r="E667" s="2"/>
      <c r="F667" s="3" t="s">
        <v>177</v>
      </c>
      <c r="G667" s="2" t="s">
        <v>5890</v>
      </c>
      <c r="H667" s="2"/>
      <c r="I667" s="2" t="s">
        <v>7988</v>
      </c>
      <c r="J667" s="2"/>
      <c r="K667" s="3" t="s">
        <v>462</v>
      </c>
      <c r="L667" s="2"/>
      <c r="M667" s="2" t="s">
        <v>124</v>
      </c>
      <c r="N667" s="2"/>
      <c r="O667" s="2"/>
      <c r="P667" s="2" t="b">
        <v>1</v>
      </c>
      <c r="Q667" s="2" t="b">
        <v>0</v>
      </c>
      <c r="R667" s="2"/>
      <c r="S667" s="2"/>
      <c r="T667" s="2"/>
      <c r="U667" s="2"/>
      <c r="V667" s="18" t="b">
        <v>0</v>
      </c>
    </row>
    <row r="668" ht="15.75" customHeight="1">
      <c r="A668" s="3" t="s">
        <v>7992</v>
      </c>
      <c r="B668" s="3" t="s">
        <v>14</v>
      </c>
      <c r="C668" s="2" t="s">
        <v>6</v>
      </c>
      <c r="D668" s="2" t="s">
        <v>7993</v>
      </c>
      <c r="E668" s="2"/>
      <c r="F668" s="3" t="s">
        <v>129</v>
      </c>
      <c r="G668" s="2" t="s">
        <v>7994</v>
      </c>
      <c r="H668" s="2" t="s">
        <v>7995</v>
      </c>
      <c r="I668" s="2"/>
      <c r="J668" s="2"/>
      <c r="K668" s="3" t="s">
        <v>1983</v>
      </c>
      <c r="L668" s="2"/>
      <c r="M668" s="2" t="s">
        <v>124</v>
      </c>
      <c r="N668" s="2"/>
      <c r="O668" s="2"/>
      <c r="P668" s="2" t="b">
        <v>1</v>
      </c>
      <c r="Q668" s="2" t="b">
        <v>0</v>
      </c>
      <c r="R668" s="2"/>
      <c r="S668" s="2"/>
      <c r="T668" s="2"/>
      <c r="U668" s="2"/>
      <c r="V668" s="18" t="b">
        <v>0</v>
      </c>
    </row>
    <row r="669" ht="15.75" customHeight="1">
      <c r="A669" s="3" t="s">
        <v>7997</v>
      </c>
      <c r="B669" s="3" t="s">
        <v>14</v>
      </c>
      <c r="C669" s="2" t="s">
        <v>15</v>
      </c>
      <c r="D669" s="2" t="s">
        <v>8002</v>
      </c>
      <c r="E669" s="2"/>
      <c r="F669" s="3" t="s">
        <v>177</v>
      </c>
      <c r="G669" s="2" t="s">
        <v>8005</v>
      </c>
      <c r="H669" s="2"/>
      <c r="I669" s="2" t="s">
        <v>8006</v>
      </c>
      <c r="J669" s="2"/>
      <c r="K669" s="3" t="s">
        <v>122</v>
      </c>
      <c r="L669" s="2"/>
      <c r="M669" s="2" t="s">
        <v>124</v>
      </c>
      <c r="N669" s="2"/>
      <c r="O669" s="2"/>
      <c r="P669" s="2" t="b">
        <v>1</v>
      </c>
      <c r="Q669" s="2" t="b">
        <v>0</v>
      </c>
      <c r="R669" s="2"/>
      <c r="S669" s="2"/>
      <c r="T669" s="2"/>
      <c r="U669" s="2"/>
      <c r="V669" s="18" t="b">
        <v>0</v>
      </c>
    </row>
    <row r="670" ht="15.75" customHeight="1">
      <c r="A670" s="3" t="s">
        <v>8008</v>
      </c>
      <c r="B670" s="3" t="s">
        <v>135</v>
      </c>
      <c r="C670" s="2" t="s">
        <v>396</v>
      </c>
      <c r="D670" s="2" t="s">
        <v>8011</v>
      </c>
      <c r="E670" s="2"/>
      <c r="F670" s="3" t="s">
        <v>129</v>
      </c>
      <c r="G670" s="2" t="s">
        <v>8012</v>
      </c>
      <c r="H670" s="2" t="s">
        <v>8013</v>
      </c>
      <c r="I670" s="2" t="s">
        <v>8014</v>
      </c>
      <c r="J670" s="2"/>
      <c r="K670" s="3" t="s">
        <v>462</v>
      </c>
      <c r="L670" s="2"/>
      <c r="M670" s="2" t="s">
        <v>124</v>
      </c>
      <c r="N670" s="2"/>
      <c r="O670" s="2"/>
      <c r="P670" s="2" t="b">
        <v>1</v>
      </c>
      <c r="Q670" s="2" t="b">
        <v>0</v>
      </c>
      <c r="R670" s="2"/>
      <c r="S670" s="2"/>
      <c r="T670" s="2"/>
      <c r="U670" s="2"/>
      <c r="V670" s="18" t="b">
        <v>0</v>
      </c>
    </row>
    <row r="671" ht="15.75" customHeight="1">
      <c r="A671" s="3" t="s">
        <v>8016</v>
      </c>
      <c r="B671" s="3" t="s">
        <v>86</v>
      </c>
      <c r="C671" s="2" t="s">
        <v>363</v>
      </c>
      <c r="D671" s="2" t="s">
        <v>8021</v>
      </c>
      <c r="E671" s="2"/>
      <c r="F671" s="3" t="s">
        <v>129</v>
      </c>
      <c r="G671" s="2" t="s">
        <v>8024</v>
      </c>
      <c r="H671" s="2" t="s">
        <v>3704</v>
      </c>
      <c r="I671" s="2" t="s">
        <v>8025</v>
      </c>
      <c r="J671" s="2"/>
      <c r="K671" s="3" t="s">
        <v>462</v>
      </c>
      <c r="L671" s="2"/>
      <c r="M671" s="2" t="s">
        <v>124</v>
      </c>
      <c r="N671" s="2"/>
      <c r="O671" s="2"/>
      <c r="P671" s="2" t="b">
        <v>1</v>
      </c>
      <c r="Q671" s="2" t="b">
        <v>0</v>
      </c>
      <c r="R671" s="2"/>
      <c r="S671" s="2"/>
      <c r="T671" s="2"/>
      <c r="U671" s="2"/>
      <c r="V671" s="18" t="b">
        <v>0</v>
      </c>
    </row>
    <row r="672" ht="15.75" customHeight="1">
      <c r="A672" s="3" t="s">
        <v>8027</v>
      </c>
      <c r="B672" s="3" t="s">
        <v>45</v>
      </c>
      <c r="C672" s="2" t="s">
        <v>56</v>
      </c>
      <c r="D672" s="2" t="s">
        <v>8029</v>
      </c>
      <c r="E672" s="2"/>
      <c r="F672" s="3" t="s">
        <v>129</v>
      </c>
      <c r="G672" s="2" t="s">
        <v>8030</v>
      </c>
      <c r="H672" s="2"/>
      <c r="I672" s="2"/>
      <c r="J672" s="2"/>
      <c r="K672" s="3" t="s">
        <v>462</v>
      </c>
      <c r="L672" s="2"/>
      <c r="M672" s="2" t="s">
        <v>124</v>
      </c>
      <c r="N672" s="2"/>
      <c r="O672" s="2"/>
      <c r="P672" s="2" t="b">
        <v>1</v>
      </c>
      <c r="Q672" s="2" t="b">
        <v>0</v>
      </c>
      <c r="R672" s="2"/>
      <c r="S672" s="2"/>
      <c r="T672" s="2"/>
      <c r="U672" s="2"/>
      <c r="V672" s="18" t="b">
        <v>0</v>
      </c>
    </row>
    <row r="673" ht="15.75" customHeight="1">
      <c r="A673" s="3" t="s">
        <v>8031</v>
      </c>
      <c r="B673" s="3" t="s">
        <v>81</v>
      </c>
      <c r="C673" s="2" t="s">
        <v>353</v>
      </c>
      <c r="D673" s="2" t="s">
        <v>8035</v>
      </c>
      <c r="E673" s="2"/>
      <c r="F673" s="3" t="s">
        <v>129</v>
      </c>
      <c r="G673" s="2" t="s">
        <v>8036</v>
      </c>
      <c r="H673" s="2"/>
      <c r="I673" s="2" t="s">
        <v>8037</v>
      </c>
      <c r="J673" s="2"/>
      <c r="K673" s="3" t="s">
        <v>462</v>
      </c>
      <c r="L673" s="2"/>
      <c r="M673" s="2" t="s">
        <v>124</v>
      </c>
      <c r="N673" s="2"/>
      <c r="O673" s="2"/>
      <c r="P673" s="2" t="b">
        <v>1</v>
      </c>
      <c r="Q673" s="2" t="b">
        <v>0</v>
      </c>
      <c r="R673" s="2"/>
      <c r="S673" s="2"/>
      <c r="T673" s="2"/>
      <c r="U673" s="2"/>
      <c r="V673" s="18" t="b">
        <v>0</v>
      </c>
    </row>
    <row r="674" ht="15.75" customHeight="1">
      <c r="A674" s="3" t="s">
        <v>8039</v>
      </c>
      <c r="B674" s="3" t="s">
        <v>93</v>
      </c>
      <c r="C674" s="2" t="s">
        <v>411</v>
      </c>
      <c r="D674" s="2" t="s">
        <v>8041</v>
      </c>
      <c r="E674" s="2"/>
      <c r="F674" s="3" t="s">
        <v>129</v>
      </c>
      <c r="G674" s="2" t="s">
        <v>8043</v>
      </c>
      <c r="H674" s="2"/>
      <c r="I674" s="2" t="s">
        <v>8044</v>
      </c>
      <c r="J674" s="2"/>
      <c r="K674" s="3" t="s">
        <v>462</v>
      </c>
      <c r="L674" s="2"/>
      <c r="M674" s="2" t="s">
        <v>124</v>
      </c>
      <c r="N674" s="2"/>
      <c r="O674" s="2"/>
      <c r="P674" s="2" t="b">
        <v>1</v>
      </c>
      <c r="Q674" s="2" t="b">
        <v>0</v>
      </c>
      <c r="R674" s="2"/>
      <c r="S674" s="2"/>
      <c r="T674" s="2"/>
      <c r="U674" s="2"/>
      <c r="V674" s="18" t="b">
        <v>0</v>
      </c>
    </row>
    <row r="675" ht="15.75" customHeight="1">
      <c r="A675" s="3" t="s">
        <v>8045</v>
      </c>
      <c r="B675" s="3" t="s">
        <v>81</v>
      </c>
      <c r="C675" s="2" t="s">
        <v>356</v>
      </c>
      <c r="D675" s="2" t="s">
        <v>8048</v>
      </c>
      <c r="E675" s="2"/>
      <c r="F675" s="3" t="s">
        <v>129</v>
      </c>
      <c r="G675" s="2" t="s">
        <v>8052</v>
      </c>
      <c r="H675" s="2"/>
      <c r="I675" s="2" t="s">
        <v>8055</v>
      </c>
      <c r="J675" s="2"/>
      <c r="K675" s="3" t="s">
        <v>1983</v>
      </c>
      <c r="L675" s="2"/>
      <c r="M675" s="2" t="s">
        <v>124</v>
      </c>
      <c r="N675" s="2"/>
      <c r="O675" s="2"/>
      <c r="P675" s="2" t="b">
        <v>1</v>
      </c>
      <c r="Q675" s="2" t="b">
        <v>0</v>
      </c>
      <c r="R675" s="2"/>
      <c r="S675" s="2"/>
      <c r="T675" s="2"/>
      <c r="U675" s="2"/>
      <c r="V675" s="18" t="b">
        <v>0</v>
      </c>
    </row>
    <row r="676" ht="15.75" customHeight="1">
      <c r="A676" s="3" t="s">
        <v>8056</v>
      </c>
      <c r="B676" s="3" t="s">
        <v>45</v>
      </c>
      <c r="C676" s="2" t="s">
        <v>46</v>
      </c>
      <c r="D676" s="2" t="s">
        <v>8058</v>
      </c>
      <c r="E676" s="2"/>
      <c r="F676" s="3" t="s">
        <v>177</v>
      </c>
      <c r="G676" s="2" t="s">
        <v>8060</v>
      </c>
      <c r="H676" s="2"/>
      <c r="I676" s="2" t="s">
        <v>8062</v>
      </c>
      <c r="J676" s="2"/>
      <c r="K676" s="3" t="s">
        <v>122</v>
      </c>
      <c r="L676" s="2"/>
      <c r="M676" s="2" t="s">
        <v>124</v>
      </c>
      <c r="N676" s="2"/>
      <c r="O676" s="2"/>
      <c r="P676" s="2" t="b">
        <v>1</v>
      </c>
      <c r="Q676" s="2" t="b">
        <v>0</v>
      </c>
      <c r="R676" s="2"/>
      <c r="S676" s="2"/>
      <c r="T676" s="2"/>
      <c r="U676" s="2"/>
      <c r="V676" s="18" t="b">
        <v>0</v>
      </c>
    </row>
    <row r="677" ht="15.75" customHeight="1">
      <c r="A677" s="3" t="s">
        <v>8063</v>
      </c>
      <c r="B677" s="3" t="s">
        <v>86</v>
      </c>
      <c r="C677" s="2" t="s">
        <v>360</v>
      </c>
      <c r="D677" s="2" t="s">
        <v>8064</v>
      </c>
      <c r="E677" s="2"/>
      <c r="F677" s="3" t="s">
        <v>290</v>
      </c>
      <c r="G677" s="2" t="s">
        <v>8067</v>
      </c>
      <c r="H677" s="2" t="s">
        <v>8069</v>
      </c>
      <c r="I677" s="2" t="s">
        <v>8071</v>
      </c>
      <c r="J677" s="2"/>
      <c r="K677" s="3" t="s">
        <v>462</v>
      </c>
      <c r="L677" s="2"/>
      <c r="M677" s="2" t="s">
        <v>124</v>
      </c>
      <c r="N677" s="2"/>
      <c r="O677" s="2"/>
      <c r="P677" s="2" t="b">
        <v>1</v>
      </c>
      <c r="Q677" s="2" t="b">
        <v>0</v>
      </c>
      <c r="R677" s="2"/>
      <c r="S677" s="2"/>
      <c r="T677" s="2"/>
      <c r="U677" s="2"/>
      <c r="V677" s="18" t="b">
        <v>0</v>
      </c>
    </row>
    <row r="678" ht="15.75" customHeight="1">
      <c r="A678" s="3" t="s">
        <v>8072</v>
      </c>
      <c r="B678" s="3" t="s">
        <v>333</v>
      </c>
      <c r="C678" s="2" t="s">
        <v>6</v>
      </c>
      <c r="D678" s="2" t="s">
        <v>8073</v>
      </c>
      <c r="E678" s="2"/>
      <c r="F678" s="3" t="s">
        <v>129</v>
      </c>
      <c r="G678" s="2" t="s">
        <v>2026</v>
      </c>
      <c r="H678" s="2" t="s">
        <v>8075</v>
      </c>
      <c r="I678" s="2" t="s">
        <v>8077</v>
      </c>
      <c r="J678" s="2"/>
      <c r="K678" s="3" t="s">
        <v>1983</v>
      </c>
      <c r="L678" s="2"/>
      <c r="M678" s="2" t="s">
        <v>124</v>
      </c>
      <c r="N678" s="2"/>
      <c r="O678" s="2"/>
      <c r="P678" s="2" t="b">
        <v>1</v>
      </c>
      <c r="Q678" s="2" t="b">
        <v>0</v>
      </c>
      <c r="R678" s="2"/>
      <c r="S678" s="2"/>
      <c r="T678" s="2"/>
      <c r="U678" s="2"/>
      <c r="V678" s="18" t="b">
        <v>0</v>
      </c>
    </row>
    <row r="679" ht="15.75" customHeight="1">
      <c r="A679" s="3" t="s">
        <v>8080</v>
      </c>
      <c r="B679" s="3" t="s">
        <v>86</v>
      </c>
      <c r="C679" s="2" t="s">
        <v>360</v>
      </c>
      <c r="D679" s="2" t="s">
        <v>8081</v>
      </c>
      <c r="E679" s="2"/>
      <c r="F679" s="3" t="s">
        <v>290</v>
      </c>
      <c r="G679" s="2" t="s">
        <v>8082</v>
      </c>
      <c r="H679" s="2"/>
      <c r="I679" s="2" t="s">
        <v>8083</v>
      </c>
      <c r="J679" s="2"/>
      <c r="K679" s="3" t="s">
        <v>122</v>
      </c>
      <c r="L679" s="2"/>
      <c r="M679" s="2" t="s">
        <v>124</v>
      </c>
      <c r="N679" s="2"/>
      <c r="O679" s="2"/>
      <c r="P679" s="2" t="b">
        <v>1</v>
      </c>
      <c r="Q679" s="2" t="b">
        <v>0</v>
      </c>
      <c r="R679" s="2"/>
      <c r="S679" s="2"/>
      <c r="T679" s="2"/>
      <c r="U679" s="2"/>
      <c r="V679" s="18" t="b">
        <v>0</v>
      </c>
    </row>
    <row r="680" ht="15.75" customHeight="1">
      <c r="A680" s="3" t="s">
        <v>8092</v>
      </c>
      <c r="B680" s="3" t="s">
        <v>73</v>
      </c>
      <c r="C680" s="2" t="s">
        <v>320</v>
      </c>
      <c r="D680" s="2" t="s">
        <v>8097</v>
      </c>
      <c r="E680" s="2"/>
      <c r="F680" s="3" t="s">
        <v>129</v>
      </c>
      <c r="G680" s="2" t="s">
        <v>8099</v>
      </c>
      <c r="H680" s="2"/>
      <c r="I680" s="2" t="s">
        <v>8100</v>
      </c>
      <c r="J680" s="2"/>
      <c r="K680" s="3" t="s">
        <v>122</v>
      </c>
      <c r="L680" s="2"/>
      <c r="M680" s="2" t="s">
        <v>124</v>
      </c>
      <c r="N680" s="2"/>
      <c r="O680" s="2"/>
      <c r="P680" s="2" t="b">
        <v>1</v>
      </c>
      <c r="Q680" s="2" t="b">
        <v>0</v>
      </c>
      <c r="R680" s="2"/>
      <c r="S680" s="2"/>
      <c r="T680" s="2"/>
      <c r="U680" s="2"/>
      <c r="V680" s="18" t="b">
        <v>0</v>
      </c>
    </row>
    <row r="681" ht="15.75" customHeight="1">
      <c r="A681" s="3" t="s">
        <v>8102</v>
      </c>
      <c r="B681" s="3" t="s">
        <v>86</v>
      </c>
      <c r="C681" s="2" t="s">
        <v>209</v>
      </c>
      <c r="D681" s="2" t="s">
        <v>8104</v>
      </c>
      <c r="E681" s="2"/>
      <c r="F681" s="3" t="s">
        <v>290</v>
      </c>
      <c r="G681" s="2" t="s">
        <v>8107</v>
      </c>
      <c r="H681" s="2"/>
      <c r="I681" s="2" t="s">
        <v>8108</v>
      </c>
      <c r="J681" s="2"/>
      <c r="K681" s="3" t="s">
        <v>122</v>
      </c>
      <c r="L681" s="2"/>
      <c r="M681" s="2" t="s">
        <v>124</v>
      </c>
      <c r="N681" s="2"/>
      <c r="O681" s="2"/>
      <c r="P681" s="2" t="b">
        <v>1</v>
      </c>
      <c r="Q681" s="2" t="b">
        <v>0</v>
      </c>
      <c r="R681" s="2"/>
      <c r="S681" s="2"/>
      <c r="T681" s="2"/>
      <c r="U681" s="2"/>
      <c r="V681" s="18" t="b">
        <v>0</v>
      </c>
    </row>
    <row r="682" ht="15.75" customHeight="1">
      <c r="A682" s="3" t="s">
        <v>8109</v>
      </c>
      <c r="B682" s="3" t="s">
        <v>86</v>
      </c>
      <c r="C682" s="2" t="s">
        <v>360</v>
      </c>
      <c r="D682" s="2" t="s">
        <v>8111</v>
      </c>
      <c r="E682" s="2"/>
      <c r="F682" s="3" t="s">
        <v>177</v>
      </c>
      <c r="G682" s="2" t="s">
        <v>8115</v>
      </c>
      <c r="H682" s="2"/>
      <c r="I682" s="2" t="s">
        <v>8116</v>
      </c>
      <c r="J682" s="2"/>
      <c r="K682" s="3" t="s">
        <v>122</v>
      </c>
      <c r="L682" s="2"/>
      <c r="M682" s="2" t="s">
        <v>124</v>
      </c>
      <c r="N682" s="2"/>
      <c r="O682" s="2"/>
      <c r="P682" s="2" t="b">
        <v>1</v>
      </c>
      <c r="Q682" s="2" t="b">
        <v>0</v>
      </c>
      <c r="R682" s="2"/>
      <c r="S682" s="2"/>
      <c r="T682" s="2"/>
      <c r="U682" s="2"/>
      <c r="V682" s="18" t="b">
        <v>0</v>
      </c>
    </row>
    <row r="683" ht="15.75" customHeight="1">
      <c r="A683" s="3" t="s">
        <v>8117</v>
      </c>
      <c r="B683" s="3" t="s">
        <v>333</v>
      </c>
      <c r="C683" s="2" t="s">
        <v>6</v>
      </c>
      <c r="D683" s="2" t="s">
        <v>8119</v>
      </c>
      <c r="E683" s="2"/>
      <c r="F683" s="3" t="s">
        <v>290</v>
      </c>
      <c r="G683" s="2" t="s">
        <v>8120</v>
      </c>
      <c r="H683" s="2"/>
      <c r="I683" s="2"/>
      <c r="J683" s="2"/>
      <c r="K683" s="3" t="s">
        <v>462</v>
      </c>
      <c r="L683" s="2"/>
      <c r="M683" s="2" t="s">
        <v>124</v>
      </c>
      <c r="N683" s="2"/>
      <c r="O683" s="2"/>
      <c r="P683" s="2" t="b">
        <v>1</v>
      </c>
      <c r="Q683" s="2" t="b">
        <v>0</v>
      </c>
      <c r="R683" s="2"/>
      <c r="S683" s="2"/>
      <c r="T683" s="2"/>
      <c r="U683" s="2"/>
      <c r="V683" s="18" t="b">
        <v>0</v>
      </c>
    </row>
    <row r="684" ht="15.75" customHeight="1">
      <c r="A684" s="3" t="s">
        <v>8124</v>
      </c>
      <c r="B684" s="3" t="s">
        <v>99</v>
      </c>
      <c r="C684" s="2" t="s">
        <v>6</v>
      </c>
      <c r="D684" s="2" t="s">
        <v>8125</v>
      </c>
      <c r="E684" s="2"/>
      <c r="F684" s="3" t="s">
        <v>177</v>
      </c>
      <c r="G684" s="2" t="s">
        <v>8126</v>
      </c>
      <c r="H684" s="2"/>
      <c r="I684" s="2" t="s">
        <v>8127</v>
      </c>
      <c r="J684" s="2"/>
      <c r="K684" s="3" t="s">
        <v>1983</v>
      </c>
      <c r="L684" s="2"/>
      <c r="M684" s="2" t="s">
        <v>124</v>
      </c>
      <c r="N684" s="2"/>
      <c r="O684" s="2"/>
      <c r="P684" s="2" t="b">
        <v>1</v>
      </c>
      <c r="Q684" s="2" t="b">
        <v>0</v>
      </c>
      <c r="R684" s="2"/>
      <c r="S684" s="2"/>
      <c r="T684" s="2"/>
      <c r="U684" s="2"/>
      <c r="V684" s="18" t="b">
        <v>0</v>
      </c>
    </row>
    <row r="685" ht="15.75" customHeight="1">
      <c r="A685" s="3" t="s">
        <v>8133</v>
      </c>
      <c r="B685" s="3" t="s">
        <v>99</v>
      </c>
      <c r="C685" s="2" t="s">
        <v>451</v>
      </c>
      <c r="D685" s="2" t="s">
        <v>8134</v>
      </c>
      <c r="E685" s="2"/>
      <c r="F685" s="3" t="s">
        <v>177</v>
      </c>
      <c r="G685" s="2" t="s">
        <v>8135</v>
      </c>
      <c r="H685" s="2"/>
      <c r="I685" s="2" t="s">
        <v>8136</v>
      </c>
      <c r="J685" s="2"/>
      <c r="K685" s="3" t="s">
        <v>1983</v>
      </c>
      <c r="L685" s="2"/>
      <c r="M685" s="2" t="s">
        <v>124</v>
      </c>
      <c r="N685" s="2"/>
      <c r="O685" s="2"/>
      <c r="P685" s="2" t="b">
        <v>1</v>
      </c>
      <c r="Q685" s="2" t="b">
        <v>0</v>
      </c>
      <c r="R685" s="2"/>
      <c r="S685" s="2"/>
      <c r="T685" s="2"/>
      <c r="U685" s="2"/>
      <c r="V685" s="18" t="b">
        <v>0</v>
      </c>
    </row>
    <row r="686" ht="15.75" customHeight="1">
      <c r="A686" s="3" t="s">
        <v>8142</v>
      </c>
      <c r="B686" s="3" t="s">
        <v>14</v>
      </c>
      <c r="C686" s="2" t="s">
        <v>6</v>
      </c>
      <c r="D686" s="2" t="s">
        <v>8143</v>
      </c>
      <c r="E686" s="2"/>
      <c r="F686" s="3" t="s">
        <v>177</v>
      </c>
      <c r="G686" s="2" t="s">
        <v>8144</v>
      </c>
      <c r="H686" s="2"/>
      <c r="I686" s="2" t="s">
        <v>8145</v>
      </c>
      <c r="J686" s="2"/>
      <c r="K686" s="3" t="s">
        <v>122</v>
      </c>
      <c r="L686" s="2"/>
      <c r="M686" s="2" t="s">
        <v>124</v>
      </c>
      <c r="N686" s="2"/>
      <c r="O686" s="2"/>
      <c r="P686" s="2" t="b">
        <v>1</v>
      </c>
      <c r="Q686" s="2" t="b">
        <v>0</v>
      </c>
      <c r="R686" s="2"/>
      <c r="S686" s="2"/>
      <c r="T686" s="2"/>
      <c r="U686" s="2"/>
      <c r="V686" s="18" t="b">
        <v>0</v>
      </c>
    </row>
    <row r="687" ht="15.75" customHeight="1">
      <c r="A687" s="3" t="s">
        <v>8149</v>
      </c>
      <c r="B687" s="3" t="s">
        <v>95</v>
      </c>
      <c r="C687" s="2" t="s">
        <v>6</v>
      </c>
      <c r="D687" s="2" t="s">
        <v>8152</v>
      </c>
      <c r="E687" s="2"/>
      <c r="F687" s="3" t="s">
        <v>177</v>
      </c>
      <c r="G687" s="2" t="s">
        <v>8153</v>
      </c>
      <c r="H687" s="2"/>
      <c r="I687" s="2"/>
      <c r="J687" s="2"/>
      <c r="K687" s="3" t="s">
        <v>462</v>
      </c>
      <c r="L687" s="2"/>
      <c r="M687" s="2" t="s">
        <v>124</v>
      </c>
      <c r="N687" s="2"/>
      <c r="O687" s="2"/>
      <c r="P687" s="2" t="b">
        <v>1</v>
      </c>
      <c r="Q687" s="2" t="b">
        <v>0</v>
      </c>
      <c r="R687" s="2"/>
      <c r="S687" s="2"/>
      <c r="T687" s="2"/>
      <c r="U687" s="2"/>
      <c r="V687" s="18" t="b">
        <v>0</v>
      </c>
    </row>
    <row r="688" ht="15.75" customHeight="1">
      <c r="A688" s="3" t="s">
        <v>8155</v>
      </c>
      <c r="B688" s="3" t="s">
        <v>95</v>
      </c>
      <c r="C688" s="2" t="s">
        <v>6</v>
      </c>
      <c r="D688" s="2" t="s">
        <v>8157</v>
      </c>
      <c r="E688" s="2"/>
      <c r="F688" s="3" t="s">
        <v>129</v>
      </c>
      <c r="G688" s="2" t="s">
        <v>8160</v>
      </c>
      <c r="H688" s="2"/>
      <c r="I688" s="2" t="s">
        <v>8161</v>
      </c>
      <c r="J688" s="2"/>
      <c r="K688" s="3" t="s">
        <v>462</v>
      </c>
      <c r="L688" s="2"/>
      <c r="M688" s="2" t="s">
        <v>124</v>
      </c>
      <c r="N688" s="2"/>
      <c r="O688" s="2"/>
      <c r="P688" s="2" t="b">
        <v>1</v>
      </c>
      <c r="Q688" s="2" t="b">
        <v>0</v>
      </c>
      <c r="R688" s="2"/>
      <c r="S688" s="2"/>
      <c r="T688" s="2"/>
      <c r="U688" s="2"/>
      <c r="V688" s="18" t="b">
        <v>0</v>
      </c>
    </row>
    <row r="689" ht="15.75" customHeight="1">
      <c r="A689" s="3" t="s">
        <v>8162</v>
      </c>
      <c r="B689" s="3" t="s">
        <v>59</v>
      </c>
      <c r="C689" s="2" t="s">
        <v>6</v>
      </c>
      <c r="D689" s="2" t="s">
        <v>8165</v>
      </c>
      <c r="E689" s="2"/>
      <c r="F689" s="3" t="s">
        <v>129</v>
      </c>
      <c r="G689" s="2" t="s">
        <v>8168</v>
      </c>
      <c r="H689" s="2"/>
      <c r="I689" s="2" t="s">
        <v>8169</v>
      </c>
      <c r="J689" s="2"/>
      <c r="K689" s="3" t="s">
        <v>122</v>
      </c>
      <c r="L689" s="2"/>
      <c r="M689" s="2" t="s">
        <v>124</v>
      </c>
      <c r="N689" s="2"/>
      <c r="O689" s="2"/>
      <c r="P689" s="2" t="b">
        <v>1</v>
      </c>
      <c r="Q689" s="2" t="b">
        <v>0</v>
      </c>
      <c r="R689" s="2"/>
      <c r="S689" s="2"/>
      <c r="T689" s="2"/>
      <c r="U689" s="2"/>
      <c r="V689" s="18" t="b">
        <v>0</v>
      </c>
    </row>
    <row r="690" ht="15.75" customHeight="1">
      <c r="A690" s="3" t="s">
        <v>8170</v>
      </c>
      <c r="B690" s="3" t="s">
        <v>99</v>
      </c>
      <c r="C690" s="2" t="s">
        <v>451</v>
      </c>
      <c r="D690" s="2" t="s">
        <v>8172</v>
      </c>
      <c r="E690" s="2"/>
      <c r="F690" s="3" t="s">
        <v>129</v>
      </c>
      <c r="G690" s="2" t="s">
        <v>8175</v>
      </c>
      <c r="H690" s="2"/>
      <c r="I690" s="2" t="s">
        <v>8176</v>
      </c>
      <c r="J690" s="2"/>
      <c r="K690" s="3" t="s">
        <v>1983</v>
      </c>
      <c r="L690" s="2"/>
      <c r="M690" s="2" t="s">
        <v>124</v>
      </c>
      <c r="N690" s="2"/>
      <c r="O690" s="2"/>
      <c r="P690" s="2" t="b">
        <v>1</v>
      </c>
      <c r="Q690" s="2" t="b">
        <v>0</v>
      </c>
      <c r="R690" s="2"/>
      <c r="S690" s="2"/>
      <c r="T690" s="2"/>
      <c r="U690" s="2"/>
      <c r="V690" s="18" t="b">
        <v>0</v>
      </c>
    </row>
    <row r="691" ht="15.75" customHeight="1">
      <c r="A691" s="3" t="s">
        <v>8177</v>
      </c>
      <c r="B691" s="3" t="s">
        <v>86</v>
      </c>
      <c r="C691" s="2" t="s">
        <v>358</v>
      </c>
      <c r="D691" s="2" t="s">
        <v>8178</v>
      </c>
      <c r="E691" s="2"/>
      <c r="F691" s="3" t="s">
        <v>129</v>
      </c>
      <c r="G691" s="2" t="s">
        <v>8180</v>
      </c>
      <c r="H691" s="2"/>
      <c r="I691" s="2"/>
      <c r="J691" s="2"/>
      <c r="K691" s="3" t="s">
        <v>1983</v>
      </c>
      <c r="L691" s="2"/>
      <c r="M691" s="2" t="s">
        <v>124</v>
      </c>
      <c r="N691" s="2"/>
      <c r="O691" s="2"/>
      <c r="P691" s="2" t="b">
        <v>1</v>
      </c>
      <c r="Q691" s="2" t="b">
        <v>0</v>
      </c>
      <c r="R691" s="2"/>
      <c r="S691" s="2"/>
      <c r="T691" s="2"/>
      <c r="U691" s="2"/>
      <c r="V691" s="18" t="b">
        <v>0</v>
      </c>
    </row>
    <row r="692" ht="15.75" customHeight="1">
      <c r="A692" s="3" t="s">
        <v>8182</v>
      </c>
      <c r="B692" s="3" t="s">
        <v>5</v>
      </c>
      <c r="C692" s="2" t="s">
        <v>189</v>
      </c>
      <c r="D692" s="2" t="s">
        <v>8183</v>
      </c>
      <c r="E692" s="2"/>
      <c r="F692" s="3" t="s">
        <v>177</v>
      </c>
      <c r="G692" s="2" t="s">
        <v>8184</v>
      </c>
      <c r="H692" s="2" t="s">
        <v>8185</v>
      </c>
      <c r="I692" s="2" t="s">
        <v>8186</v>
      </c>
      <c r="J692" s="2"/>
      <c r="K692" s="3" t="s">
        <v>1983</v>
      </c>
      <c r="L692" s="2"/>
      <c r="M692" s="2" t="s">
        <v>124</v>
      </c>
      <c r="N692" s="2"/>
      <c r="O692" s="2"/>
      <c r="P692" s="2" t="b">
        <v>1</v>
      </c>
      <c r="Q692" s="2" t="b">
        <v>0</v>
      </c>
      <c r="R692" s="2"/>
      <c r="S692" s="2"/>
      <c r="T692" s="2"/>
      <c r="U692" s="2"/>
      <c r="V692" s="18" t="b">
        <v>0</v>
      </c>
    </row>
    <row r="693" ht="15.75" customHeight="1">
      <c r="A693" s="3" t="s">
        <v>8193</v>
      </c>
      <c r="B693" s="3" t="s">
        <v>14</v>
      </c>
      <c r="C693" s="2" t="s">
        <v>6</v>
      </c>
      <c r="D693" s="2" t="s">
        <v>8194</v>
      </c>
      <c r="E693" s="2"/>
      <c r="F693" s="3" t="s">
        <v>129</v>
      </c>
      <c r="G693" s="2" t="s">
        <v>8195</v>
      </c>
      <c r="H693" s="2"/>
      <c r="I693" s="2"/>
      <c r="J693" s="2"/>
      <c r="K693" s="3" t="s">
        <v>1983</v>
      </c>
      <c r="L693" s="2"/>
      <c r="M693" s="2" t="s">
        <v>124</v>
      </c>
      <c r="N693" s="2"/>
      <c r="O693" s="2"/>
      <c r="P693" s="2" t="b">
        <v>1</v>
      </c>
      <c r="Q693" s="2" t="b">
        <v>0</v>
      </c>
      <c r="R693" s="2"/>
      <c r="S693" s="2"/>
      <c r="T693" s="2"/>
      <c r="U693" s="2"/>
      <c r="V693" s="18" t="b">
        <v>0</v>
      </c>
    </row>
    <row r="694" ht="15.75" customHeight="1">
      <c r="A694" s="3" t="s">
        <v>8198</v>
      </c>
      <c r="B694" s="3" t="s">
        <v>5</v>
      </c>
      <c r="C694" s="2" t="s">
        <v>189</v>
      </c>
      <c r="D694" s="2" t="s">
        <v>8199</v>
      </c>
      <c r="E694" s="2"/>
      <c r="F694" s="3" t="s">
        <v>129</v>
      </c>
      <c r="G694" s="2" t="s">
        <v>4971</v>
      </c>
      <c r="H694" s="2" t="s">
        <v>8200</v>
      </c>
      <c r="I694" s="2" t="s">
        <v>8201</v>
      </c>
      <c r="J694" s="2"/>
      <c r="K694" s="3" t="s">
        <v>1983</v>
      </c>
      <c r="L694" s="2"/>
      <c r="M694" s="2" t="s">
        <v>124</v>
      </c>
      <c r="N694" s="2"/>
      <c r="O694" s="2"/>
      <c r="P694" s="2" t="b">
        <v>1</v>
      </c>
      <c r="Q694" s="2" t="b">
        <v>0</v>
      </c>
      <c r="R694" s="2"/>
      <c r="S694" s="2"/>
      <c r="T694" s="2"/>
      <c r="U694" s="2"/>
      <c r="V694" s="18" t="b">
        <v>0</v>
      </c>
    </row>
    <row r="695" ht="15.75" customHeight="1">
      <c r="A695" s="3" t="s">
        <v>8208</v>
      </c>
      <c r="B695" s="3" t="s">
        <v>95</v>
      </c>
      <c r="C695" s="2" t="s">
        <v>6</v>
      </c>
      <c r="D695" s="2" t="s">
        <v>8209</v>
      </c>
      <c r="E695" s="2"/>
      <c r="F695" s="3" t="s">
        <v>290</v>
      </c>
      <c r="G695" s="2" t="s">
        <v>8210</v>
      </c>
      <c r="H695" s="2"/>
      <c r="I695" s="2" t="s">
        <v>8211</v>
      </c>
      <c r="J695" s="2"/>
      <c r="K695" s="3" t="s">
        <v>122</v>
      </c>
      <c r="L695" s="2"/>
      <c r="M695" s="2" t="s">
        <v>124</v>
      </c>
      <c r="N695" s="2"/>
      <c r="O695" s="2"/>
      <c r="P695" s="2" t="b">
        <v>1</v>
      </c>
      <c r="Q695" s="2" t="b">
        <v>0</v>
      </c>
      <c r="R695" s="2"/>
      <c r="S695" s="2"/>
      <c r="T695" s="2"/>
      <c r="U695" s="2"/>
      <c r="V695" s="18" t="b">
        <v>0</v>
      </c>
    </row>
    <row r="696" ht="15.75" customHeight="1">
      <c r="A696" s="3" t="s">
        <v>8216</v>
      </c>
      <c r="B696" s="3" t="s">
        <v>14</v>
      </c>
      <c r="C696" s="2" t="s">
        <v>15</v>
      </c>
      <c r="D696" s="2" t="s">
        <v>8217</v>
      </c>
      <c r="E696" s="2"/>
      <c r="F696" s="3" t="s">
        <v>177</v>
      </c>
      <c r="G696" s="2" t="s">
        <v>8218</v>
      </c>
      <c r="H696" s="2"/>
      <c r="I696" s="2"/>
      <c r="J696" s="2"/>
      <c r="K696" s="3" t="s">
        <v>1983</v>
      </c>
      <c r="L696" s="2"/>
      <c r="M696" s="2" t="s">
        <v>124</v>
      </c>
      <c r="N696" s="2"/>
      <c r="O696" s="2"/>
      <c r="P696" s="2" t="b">
        <v>1</v>
      </c>
      <c r="Q696" s="2" t="b">
        <v>0</v>
      </c>
      <c r="R696" s="2"/>
      <c r="S696" s="2"/>
      <c r="T696" s="2"/>
      <c r="U696" s="2"/>
      <c r="V696" s="18" t="b">
        <v>0</v>
      </c>
    </row>
    <row r="697" ht="15.75" customHeight="1">
      <c r="A697" s="3" t="s">
        <v>8223</v>
      </c>
      <c r="B697" s="3" t="s">
        <v>14</v>
      </c>
      <c r="C697" s="2" t="s">
        <v>15</v>
      </c>
      <c r="D697" s="2" t="s">
        <v>8225</v>
      </c>
      <c r="E697" s="2"/>
      <c r="F697" s="3" t="s">
        <v>177</v>
      </c>
      <c r="G697" s="2" t="s">
        <v>8226</v>
      </c>
      <c r="H697" s="2" t="s">
        <v>8227</v>
      </c>
      <c r="I697" s="2" t="s">
        <v>8228</v>
      </c>
      <c r="J697" s="2"/>
      <c r="K697" s="3" t="s">
        <v>1983</v>
      </c>
      <c r="L697" s="2"/>
      <c r="M697" s="2" t="s">
        <v>124</v>
      </c>
      <c r="N697" s="2"/>
      <c r="O697" s="2"/>
      <c r="P697" s="2" t="b">
        <v>1</v>
      </c>
      <c r="Q697" s="2" t="b">
        <v>0</v>
      </c>
      <c r="R697" s="2"/>
      <c r="S697" s="2"/>
      <c r="T697" s="2"/>
      <c r="U697" s="2"/>
      <c r="V697" s="18" t="b">
        <v>0</v>
      </c>
    </row>
    <row r="698" ht="15.75" customHeight="1">
      <c r="A698" s="3" t="s">
        <v>8230</v>
      </c>
      <c r="B698" s="3" t="s">
        <v>14</v>
      </c>
      <c r="C698" s="2" t="s">
        <v>15</v>
      </c>
      <c r="D698" s="2" t="s">
        <v>8233</v>
      </c>
      <c r="E698" s="2"/>
      <c r="F698" s="3" t="s">
        <v>177</v>
      </c>
      <c r="G698" s="2" t="s">
        <v>255</v>
      </c>
      <c r="H698" s="2"/>
      <c r="I698" s="2" t="s">
        <v>8234</v>
      </c>
      <c r="J698" s="2"/>
      <c r="K698" s="3" t="s">
        <v>462</v>
      </c>
      <c r="L698" s="2"/>
      <c r="M698" s="2" t="s">
        <v>124</v>
      </c>
      <c r="N698" s="2"/>
      <c r="O698" s="2"/>
      <c r="P698" s="2" t="b">
        <v>1</v>
      </c>
      <c r="Q698" s="2" t="b">
        <v>0</v>
      </c>
      <c r="R698" s="2"/>
      <c r="S698" s="2"/>
      <c r="T698" s="2"/>
      <c r="U698" s="2"/>
      <c r="V698" s="18" t="b">
        <v>0</v>
      </c>
    </row>
    <row r="699" ht="15.75" customHeight="1">
      <c r="A699" s="3" t="s">
        <v>8237</v>
      </c>
      <c r="B699" s="3" t="s">
        <v>86</v>
      </c>
      <c r="C699" s="2" t="s">
        <v>360</v>
      </c>
      <c r="D699" s="2" t="s">
        <v>8240</v>
      </c>
      <c r="E699" s="2"/>
      <c r="F699" s="3" t="s">
        <v>129</v>
      </c>
      <c r="G699" s="2" t="s">
        <v>8241</v>
      </c>
      <c r="H699" s="2"/>
      <c r="I699" s="2" t="s">
        <v>8242</v>
      </c>
      <c r="J699" s="2"/>
      <c r="K699" s="3" t="s">
        <v>462</v>
      </c>
      <c r="L699" s="2"/>
      <c r="M699" s="2" t="s">
        <v>124</v>
      </c>
      <c r="N699" s="2"/>
      <c r="O699" s="2"/>
      <c r="P699" s="2" t="b">
        <v>1</v>
      </c>
      <c r="Q699" s="2" t="b">
        <v>0</v>
      </c>
      <c r="R699" s="2"/>
      <c r="S699" s="2"/>
      <c r="T699" s="2"/>
      <c r="U699" s="2"/>
      <c r="V699" s="18" t="b">
        <v>0</v>
      </c>
    </row>
    <row r="700" ht="15.75" customHeight="1">
      <c r="A700" s="3" t="s">
        <v>8244</v>
      </c>
      <c r="B700" s="3" t="s">
        <v>14</v>
      </c>
      <c r="C700" s="2" t="s">
        <v>17</v>
      </c>
      <c r="D700" s="2" t="s">
        <v>8246</v>
      </c>
      <c r="E700" s="2"/>
      <c r="F700" s="3" t="s">
        <v>177</v>
      </c>
      <c r="G700" s="2" t="s">
        <v>8248</v>
      </c>
      <c r="H700" s="2" t="s">
        <v>8249</v>
      </c>
      <c r="I700" s="2" t="s">
        <v>8250</v>
      </c>
      <c r="J700" s="2"/>
      <c r="K700" s="3" t="s">
        <v>462</v>
      </c>
      <c r="L700" s="2"/>
      <c r="M700" s="2" t="s">
        <v>124</v>
      </c>
      <c r="N700" s="2"/>
      <c r="O700" s="2"/>
      <c r="P700" s="2" t="b">
        <v>1</v>
      </c>
      <c r="Q700" s="2" t="b">
        <v>0</v>
      </c>
      <c r="R700" s="2"/>
      <c r="S700" s="2"/>
      <c r="T700" s="2"/>
      <c r="U700" s="2"/>
      <c r="V700" s="18" t="b">
        <v>0</v>
      </c>
    </row>
    <row r="701" ht="15.75" customHeight="1">
      <c r="A701" s="3" t="s">
        <v>8251</v>
      </c>
      <c r="B701" s="3" t="s">
        <v>73</v>
      </c>
      <c r="C701" s="2" t="s">
        <v>79</v>
      </c>
      <c r="D701" s="2" t="s">
        <v>8254</v>
      </c>
      <c r="E701" s="2"/>
      <c r="F701" s="3" t="s">
        <v>290</v>
      </c>
      <c r="G701" s="2" t="s">
        <v>8257</v>
      </c>
      <c r="H701" s="2"/>
      <c r="I701" s="2" t="s">
        <v>8258</v>
      </c>
      <c r="J701" s="2"/>
      <c r="K701" s="3" t="s">
        <v>462</v>
      </c>
      <c r="L701" s="2"/>
      <c r="M701" s="2" t="s">
        <v>124</v>
      </c>
      <c r="N701" s="2"/>
      <c r="O701" s="2"/>
      <c r="P701" s="2" t="b">
        <v>1</v>
      </c>
      <c r="Q701" s="2" t="b">
        <v>0</v>
      </c>
      <c r="R701" s="2"/>
      <c r="S701" s="2"/>
      <c r="T701" s="2"/>
      <c r="U701" s="2"/>
      <c r="V701" s="18" t="b">
        <v>0</v>
      </c>
    </row>
    <row r="702" ht="15.75" customHeight="1">
      <c r="A702" s="3" t="s">
        <v>8259</v>
      </c>
      <c r="B702" s="3" t="s">
        <v>73</v>
      </c>
      <c r="C702" s="2" t="s">
        <v>79</v>
      </c>
      <c r="D702" s="2" t="s">
        <v>8261</v>
      </c>
      <c r="E702" s="2"/>
      <c r="F702" s="3" t="s">
        <v>129</v>
      </c>
      <c r="G702" s="2" t="s">
        <v>8264</v>
      </c>
      <c r="H702" s="2"/>
      <c r="I702" s="2"/>
      <c r="J702" s="2"/>
      <c r="K702" s="3" t="s">
        <v>122</v>
      </c>
      <c r="L702" s="2"/>
      <c r="M702" s="2" t="s">
        <v>124</v>
      </c>
      <c r="N702" s="2"/>
      <c r="O702" s="2"/>
      <c r="P702" s="2" t="b">
        <v>1</v>
      </c>
      <c r="Q702" s="2" t="b">
        <v>0</v>
      </c>
      <c r="R702" s="2"/>
      <c r="S702" s="2"/>
      <c r="T702" s="2"/>
      <c r="U702" s="2"/>
      <c r="V702" s="18" t="b">
        <v>0</v>
      </c>
    </row>
    <row r="703" ht="15.75" customHeight="1">
      <c r="A703" s="3" t="s">
        <v>8265</v>
      </c>
      <c r="B703" s="3" t="s">
        <v>86</v>
      </c>
      <c r="C703" s="2" t="s">
        <v>363</v>
      </c>
      <c r="D703" s="2" t="s">
        <v>8266</v>
      </c>
      <c r="E703" s="2"/>
      <c r="F703" s="3" t="s">
        <v>129</v>
      </c>
      <c r="G703" s="2" t="s">
        <v>8270</v>
      </c>
      <c r="H703" s="2" t="s">
        <v>8272</v>
      </c>
      <c r="I703" s="2"/>
      <c r="J703" s="2"/>
      <c r="K703" s="3" t="s">
        <v>462</v>
      </c>
      <c r="L703" s="2"/>
      <c r="M703" s="2" t="s">
        <v>124</v>
      </c>
      <c r="N703" s="2"/>
      <c r="O703" s="2"/>
      <c r="P703" s="2" t="b">
        <v>1</v>
      </c>
      <c r="Q703" s="2" t="b">
        <v>0</v>
      </c>
      <c r="R703" s="2"/>
      <c r="S703" s="2"/>
      <c r="T703" s="2"/>
      <c r="U703" s="2"/>
      <c r="V703" s="18" t="b">
        <v>0</v>
      </c>
    </row>
    <row r="704" ht="15.75" customHeight="1">
      <c r="A704" s="3" t="s">
        <v>8275</v>
      </c>
      <c r="B704" s="3" t="s">
        <v>29</v>
      </c>
      <c r="C704" s="2" t="s">
        <v>6</v>
      </c>
      <c r="D704" s="2" t="s">
        <v>8277</v>
      </c>
      <c r="E704" s="2"/>
      <c r="F704" s="3" t="s">
        <v>177</v>
      </c>
      <c r="G704" s="2" t="s">
        <v>8279</v>
      </c>
      <c r="H704" s="2"/>
      <c r="I704" s="2" t="s">
        <v>8280</v>
      </c>
      <c r="J704" s="2"/>
      <c r="K704" s="3" t="s">
        <v>1983</v>
      </c>
      <c r="L704" s="2"/>
      <c r="M704" s="2" t="s">
        <v>124</v>
      </c>
      <c r="N704" s="2"/>
      <c r="O704" s="2"/>
      <c r="P704" s="2" t="b">
        <v>1</v>
      </c>
      <c r="Q704" s="2" t="b">
        <v>0</v>
      </c>
      <c r="R704" s="2"/>
      <c r="S704" s="2"/>
      <c r="T704" s="2"/>
      <c r="U704" s="2"/>
      <c r="V704" s="18" t="b">
        <v>0</v>
      </c>
    </row>
    <row r="705" ht="15.75" customHeight="1">
      <c r="A705" s="3" t="s">
        <v>8282</v>
      </c>
      <c r="B705" s="3" t="s">
        <v>86</v>
      </c>
      <c r="C705" s="2" t="s">
        <v>363</v>
      </c>
      <c r="D705" s="2" t="s">
        <v>8283</v>
      </c>
      <c r="E705" s="2"/>
      <c r="F705" s="3" t="s">
        <v>129</v>
      </c>
      <c r="G705" s="2" t="s">
        <v>8284</v>
      </c>
      <c r="H705" s="2"/>
      <c r="I705" s="2" t="s">
        <v>8286</v>
      </c>
      <c r="J705" s="2"/>
      <c r="K705" s="3" t="s">
        <v>1983</v>
      </c>
      <c r="L705" s="2"/>
      <c r="M705" s="2" t="s">
        <v>124</v>
      </c>
      <c r="N705" s="2"/>
      <c r="O705" s="2"/>
      <c r="P705" s="2" t="b">
        <v>1</v>
      </c>
      <c r="Q705" s="2" t="b">
        <v>0</v>
      </c>
      <c r="R705" s="2"/>
      <c r="S705" s="2"/>
      <c r="T705" s="2"/>
      <c r="U705" s="2"/>
      <c r="V705" s="18" t="b">
        <v>0</v>
      </c>
    </row>
    <row r="706" ht="15.75" customHeight="1">
      <c r="A706" s="3" t="s">
        <v>8292</v>
      </c>
      <c r="B706" s="3" t="s">
        <v>99</v>
      </c>
      <c r="C706" s="2" t="s">
        <v>279</v>
      </c>
      <c r="D706" s="2" t="s">
        <v>8293</v>
      </c>
      <c r="E706" s="2"/>
      <c r="F706" s="3" t="s">
        <v>290</v>
      </c>
      <c r="G706" s="2" t="s">
        <v>8294</v>
      </c>
      <c r="H706" s="2" t="s">
        <v>8296</v>
      </c>
      <c r="I706" s="2"/>
      <c r="J706" s="2"/>
      <c r="K706" s="3" t="s">
        <v>1983</v>
      </c>
      <c r="L706" s="2"/>
      <c r="M706" s="2" t="s">
        <v>124</v>
      </c>
      <c r="N706" s="2"/>
      <c r="O706" s="2"/>
      <c r="P706" s="2" t="b">
        <v>1</v>
      </c>
      <c r="Q706" s="2" t="b">
        <v>0</v>
      </c>
      <c r="R706" s="2"/>
      <c r="S706" s="2"/>
      <c r="T706" s="2"/>
      <c r="U706" s="2"/>
      <c r="V706" s="18" t="b">
        <v>0</v>
      </c>
    </row>
    <row r="707" ht="15.75" customHeight="1">
      <c r="A707" s="3" t="s">
        <v>8299</v>
      </c>
      <c r="B707" s="3" t="s">
        <v>86</v>
      </c>
      <c r="C707" s="2" t="s">
        <v>358</v>
      </c>
      <c r="D707" s="2" t="s">
        <v>8300</v>
      </c>
      <c r="E707" s="2"/>
      <c r="F707" s="3" t="s">
        <v>290</v>
      </c>
      <c r="G707" s="2" t="s">
        <v>3761</v>
      </c>
      <c r="H707" s="2"/>
      <c r="I707" s="2" t="s">
        <v>8301</v>
      </c>
      <c r="J707" s="2"/>
      <c r="K707" s="3" t="s">
        <v>462</v>
      </c>
      <c r="L707" s="2"/>
      <c r="M707" s="2" t="s">
        <v>124</v>
      </c>
      <c r="N707" s="2"/>
      <c r="O707" s="2"/>
      <c r="P707" s="2" t="b">
        <v>1</v>
      </c>
      <c r="Q707" s="2" t="b">
        <v>0</v>
      </c>
      <c r="R707" s="2"/>
      <c r="S707" s="2"/>
      <c r="T707" s="2"/>
      <c r="U707" s="2"/>
      <c r="V707" s="18" t="b">
        <v>0</v>
      </c>
    </row>
    <row r="708" ht="15.75" customHeight="1">
      <c r="A708" s="3" t="s">
        <v>8307</v>
      </c>
      <c r="B708" s="3" t="s">
        <v>81</v>
      </c>
      <c r="C708" s="2" t="s">
        <v>353</v>
      </c>
      <c r="D708" s="2" t="s">
        <v>8308</v>
      </c>
      <c r="E708" s="2"/>
      <c r="F708" s="3" t="s">
        <v>129</v>
      </c>
      <c r="G708" s="2" t="s">
        <v>8309</v>
      </c>
      <c r="H708" s="2"/>
      <c r="I708" s="2" t="s">
        <v>8310</v>
      </c>
      <c r="J708" s="2"/>
      <c r="K708" s="3" t="s">
        <v>1983</v>
      </c>
      <c r="L708" s="2"/>
      <c r="M708" s="2" t="s">
        <v>124</v>
      </c>
      <c r="N708" s="2"/>
      <c r="O708" s="2"/>
      <c r="P708" s="2" t="b">
        <v>1</v>
      </c>
      <c r="Q708" s="2" t="b">
        <v>0</v>
      </c>
      <c r="R708" s="2"/>
      <c r="S708" s="2"/>
      <c r="T708" s="2"/>
      <c r="U708" s="2"/>
      <c r="V708" s="18" t="b">
        <v>0</v>
      </c>
    </row>
    <row r="709" ht="15.75" customHeight="1">
      <c r="A709" s="3" t="s">
        <v>8314</v>
      </c>
      <c r="B709" s="3" t="s">
        <v>81</v>
      </c>
      <c r="C709" s="2" t="s">
        <v>84</v>
      </c>
      <c r="D709" s="2" t="s">
        <v>8315</v>
      </c>
      <c r="E709" s="2"/>
      <c r="F709" s="3" t="s">
        <v>177</v>
      </c>
      <c r="G709" s="2" t="s">
        <v>8316</v>
      </c>
      <c r="H709" s="2" t="s">
        <v>8317</v>
      </c>
      <c r="I709" s="2" t="s">
        <v>8318</v>
      </c>
      <c r="J709" s="2"/>
      <c r="K709" s="3" t="s">
        <v>1983</v>
      </c>
      <c r="L709" s="2"/>
      <c r="M709" s="2" t="s">
        <v>124</v>
      </c>
      <c r="N709" s="2"/>
      <c r="O709" s="2"/>
      <c r="P709" s="2" t="b">
        <v>1</v>
      </c>
      <c r="Q709" s="2" t="b">
        <v>0</v>
      </c>
      <c r="R709" s="2"/>
      <c r="S709" s="2"/>
      <c r="T709" s="2"/>
      <c r="U709" s="2"/>
      <c r="V709" s="18" t="b">
        <v>0</v>
      </c>
    </row>
    <row r="710" ht="15.75" customHeight="1">
      <c r="A710" s="3" t="s">
        <v>8324</v>
      </c>
      <c r="B710" s="3" t="s">
        <v>81</v>
      </c>
      <c r="C710" s="2" t="s">
        <v>356</v>
      </c>
      <c r="D710" s="2" t="s">
        <v>8325</v>
      </c>
      <c r="E710" s="2"/>
      <c r="F710" s="3" t="s">
        <v>129</v>
      </c>
      <c r="G710" s="2" t="s">
        <v>8326</v>
      </c>
      <c r="H710" s="2"/>
      <c r="I710" s="2" t="s">
        <v>8327</v>
      </c>
      <c r="J710" s="2"/>
      <c r="K710" s="3" t="s">
        <v>1983</v>
      </c>
      <c r="L710" s="2"/>
      <c r="M710" s="2" t="s">
        <v>124</v>
      </c>
      <c r="N710" s="2"/>
      <c r="O710" s="2"/>
      <c r="P710" s="2" t="b">
        <v>1</v>
      </c>
      <c r="Q710" s="2" t="b">
        <v>0</v>
      </c>
      <c r="R710" s="2"/>
      <c r="S710" s="2"/>
      <c r="T710" s="2"/>
      <c r="U710" s="2"/>
      <c r="V710" s="18" t="b">
        <v>0</v>
      </c>
    </row>
    <row r="711" ht="15.75" customHeight="1">
      <c r="A711" s="3" t="s">
        <v>8332</v>
      </c>
      <c r="B711" s="3" t="s">
        <v>14</v>
      </c>
      <c r="C711" s="2" t="s">
        <v>20</v>
      </c>
      <c r="D711" s="2" t="s">
        <v>8333</v>
      </c>
      <c r="E711" s="2"/>
      <c r="F711" s="3" t="s">
        <v>129</v>
      </c>
      <c r="G711" s="2" t="s">
        <v>1249</v>
      </c>
      <c r="H711" s="2"/>
      <c r="I711" s="2"/>
      <c r="J711" s="2"/>
      <c r="K711" s="3" t="s">
        <v>462</v>
      </c>
      <c r="L711" s="2"/>
      <c r="M711" s="2" t="s">
        <v>124</v>
      </c>
      <c r="N711" s="2"/>
      <c r="O711" s="2"/>
      <c r="P711" s="2" t="b">
        <v>1</v>
      </c>
      <c r="Q711" s="2" t="b">
        <v>0</v>
      </c>
      <c r="R711" s="2"/>
      <c r="S711" s="2"/>
      <c r="T711" s="2"/>
      <c r="U711" s="2"/>
      <c r="V711" s="18" t="b">
        <v>0</v>
      </c>
    </row>
    <row r="712" ht="15.75" customHeight="1">
      <c r="A712" s="3" t="s">
        <v>8338</v>
      </c>
      <c r="B712" s="3" t="s">
        <v>97</v>
      </c>
      <c r="C712" s="2" t="s">
        <v>446</v>
      </c>
      <c r="D712" s="2" t="s">
        <v>8339</v>
      </c>
      <c r="E712" s="2"/>
      <c r="F712" s="3" t="s">
        <v>383</v>
      </c>
      <c r="G712" s="2" t="s">
        <v>8340</v>
      </c>
      <c r="H712" s="2"/>
      <c r="I712" s="2"/>
      <c r="J712" s="2"/>
      <c r="K712" s="3" t="s">
        <v>462</v>
      </c>
      <c r="L712" s="2"/>
      <c r="M712" s="2" t="s">
        <v>124</v>
      </c>
      <c r="N712" s="2"/>
      <c r="O712" s="2"/>
      <c r="P712" s="2" t="b">
        <v>1</v>
      </c>
      <c r="Q712" s="2" t="b">
        <v>0</v>
      </c>
      <c r="R712" s="2"/>
      <c r="S712" s="2"/>
      <c r="T712" s="2"/>
      <c r="U712" s="2" t="s">
        <v>7187</v>
      </c>
      <c r="V712" s="18" t="b">
        <v>0</v>
      </c>
    </row>
    <row r="713" ht="15.75" customHeight="1">
      <c r="A713" s="3" t="s">
        <v>8344</v>
      </c>
      <c r="B713" s="3" t="s">
        <v>97</v>
      </c>
      <c r="C713" s="2" t="s">
        <v>446</v>
      </c>
      <c r="D713" s="2" t="s">
        <v>8345</v>
      </c>
      <c r="E713" s="2"/>
      <c r="F713" s="3" t="s">
        <v>383</v>
      </c>
      <c r="G713" s="2" t="s">
        <v>4701</v>
      </c>
      <c r="H713" s="2"/>
      <c r="I713" s="2"/>
      <c r="J713" s="2"/>
      <c r="K713" s="3" t="s">
        <v>122</v>
      </c>
      <c r="L713" s="2"/>
      <c r="M713" s="2" t="s">
        <v>124</v>
      </c>
      <c r="N713" s="2"/>
      <c r="O713" s="2"/>
      <c r="P713" s="2" t="b">
        <v>1</v>
      </c>
      <c r="Q713" s="2" t="b">
        <v>0</v>
      </c>
      <c r="R713" s="2"/>
      <c r="S713" s="2"/>
      <c r="T713" s="2"/>
      <c r="U713" s="2" t="s">
        <v>7187</v>
      </c>
      <c r="V713" s="18" t="b">
        <v>0</v>
      </c>
    </row>
    <row r="714" ht="15.75" customHeight="1">
      <c r="A714" s="3" t="s">
        <v>8352</v>
      </c>
      <c r="B714" s="3" t="s">
        <v>95</v>
      </c>
      <c r="C714" s="2" t="s">
        <v>6</v>
      </c>
      <c r="D714" s="2" t="s">
        <v>8354</v>
      </c>
      <c r="E714" s="2"/>
      <c r="F714" s="3" t="s">
        <v>290</v>
      </c>
      <c r="G714" s="2" t="s">
        <v>8355</v>
      </c>
      <c r="H714" s="2"/>
      <c r="I714" s="2" t="s">
        <v>8356</v>
      </c>
      <c r="J714" s="2"/>
      <c r="K714" s="3" t="s">
        <v>462</v>
      </c>
      <c r="L714" s="2"/>
      <c r="M714" s="2" t="s">
        <v>124</v>
      </c>
      <c r="N714" s="2"/>
      <c r="O714" s="2"/>
      <c r="P714" s="2" t="b">
        <v>1</v>
      </c>
      <c r="Q714" s="2" t="b">
        <v>0</v>
      </c>
      <c r="R714" s="2"/>
      <c r="S714" s="2"/>
      <c r="T714" s="2"/>
      <c r="U714" s="2"/>
      <c r="V714" s="18" t="b">
        <v>0</v>
      </c>
    </row>
    <row r="715" ht="15.75" customHeight="1">
      <c r="A715" s="3" t="s">
        <v>8359</v>
      </c>
      <c r="B715" s="3" t="s">
        <v>61</v>
      </c>
      <c r="C715" s="2" t="s">
        <v>70</v>
      </c>
      <c r="D715" s="2" t="s">
        <v>8362</v>
      </c>
      <c r="E715" s="2"/>
      <c r="F715" s="3" t="s">
        <v>129</v>
      </c>
      <c r="G715" s="2" t="s">
        <v>8363</v>
      </c>
      <c r="H715" s="2"/>
      <c r="I715" s="2" t="s">
        <v>8364</v>
      </c>
      <c r="J715" s="2"/>
      <c r="K715" s="3" t="s">
        <v>462</v>
      </c>
      <c r="L715" s="2"/>
      <c r="M715" s="2" t="s">
        <v>124</v>
      </c>
      <c r="N715" s="2"/>
      <c r="O715" s="2"/>
      <c r="P715" s="2" t="b">
        <v>1</v>
      </c>
      <c r="Q715" s="2" t="b">
        <v>0</v>
      </c>
      <c r="R715" s="2"/>
      <c r="S715" s="2"/>
      <c r="T715" s="2"/>
      <c r="U715" s="2"/>
      <c r="V715" s="18" t="b">
        <v>0</v>
      </c>
    </row>
    <row r="716" ht="15.75" customHeight="1">
      <c r="A716" s="3" t="s">
        <v>8365</v>
      </c>
      <c r="B716" s="3" t="s">
        <v>45</v>
      </c>
      <c r="C716" s="2" t="s">
        <v>46</v>
      </c>
      <c r="D716" s="2" t="s">
        <v>8370</v>
      </c>
      <c r="E716" s="2"/>
      <c r="F716" s="3" t="s">
        <v>177</v>
      </c>
      <c r="G716" s="2" t="s">
        <v>8372</v>
      </c>
      <c r="H716" s="2"/>
      <c r="I716" s="2" t="s">
        <v>8373</v>
      </c>
      <c r="J716" s="2"/>
      <c r="K716" s="3" t="s">
        <v>1983</v>
      </c>
      <c r="L716" s="2"/>
      <c r="M716" s="2" t="s">
        <v>124</v>
      </c>
      <c r="N716" s="2"/>
      <c r="O716" s="2"/>
      <c r="P716" s="2" t="b">
        <v>1</v>
      </c>
      <c r="Q716" s="2" t="b">
        <v>0</v>
      </c>
      <c r="R716" s="2"/>
      <c r="S716" s="2"/>
      <c r="T716" s="2"/>
      <c r="U716" s="2"/>
      <c r="V716" s="18" t="b">
        <v>0</v>
      </c>
    </row>
    <row r="717" ht="15.75" customHeight="1">
      <c r="A717" s="3" t="s">
        <v>8375</v>
      </c>
      <c r="B717" s="3" t="s">
        <v>45</v>
      </c>
      <c r="C717" s="2" t="s">
        <v>46</v>
      </c>
      <c r="D717" s="2" t="s">
        <v>8377</v>
      </c>
      <c r="E717" s="2"/>
      <c r="F717" s="3" t="s">
        <v>177</v>
      </c>
      <c r="G717" s="2" t="s">
        <v>8379</v>
      </c>
      <c r="H717" s="2"/>
      <c r="I717" s="2" t="s">
        <v>8380</v>
      </c>
      <c r="J717" s="2"/>
      <c r="K717" s="3" t="s">
        <v>1983</v>
      </c>
      <c r="L717" s="2"/>
      <c r="M717" s="2" t="s">
        <v>124</v>
      </c>
      <c r="N717" s="2"/>
      <c r="O717" s="2"/>
      <c r="P717" s="2" t="b">
        <v>1</v>
      </c>
      <c r="Q717" s="2" t="b">
        <v>0</v>
      </c>
      <c r="R717" s="2"/>
      <c r="S717" s="2"/>
      <c r="T717" s="2"/>
      <c r="U717" s="2"/>
      <c r="V717" s="18" t="b">
        <v>0</v>
      </c>
    </row>
    <row r="718" ht="15.75" customHeight="1">
      <c r="A718" s="3" t="s">
        <v>8381</v>
      </c>
      <c r="B718" s="3" t="s">
        <v>59</v>
      </c>
      <c r="C718" s="2" t="s">
        <v>6</v>
      </c>
      <c r="D718" s="2" t="s">
        <v>8382</v>
      </c>
      <c r="E718" s="2"/>
      <c r="F718" s="3" t="s">
        <v>177</v>
      </c>
      <c r="G718" s="2" t="s">
        <v>8384</v>
      </c>
      <c r="H718" s="2"/>
      <c r="I718" s="2" t="s">
        <v>8385</v>
      </c>
      <c r="J718" s="2"/>
      <c r="K718" s="3" t="s">
        <v>1983</v>
      </c>
      <c r="L718" s="2"/>
      <c r="M718" s="2" t="s">
        <v>124</v>
      </c>
      <c r="N718" s="2"/>
      <c r="O718" s="2"/>
      <c r="P718" s="2" t="b">
        <v>1</v>
      </c>
      <c r="Q718" s="2" t="b">
        <v>0</v>
      </c>
      <c r="R718" s="2"/>
      <c r="S718" s="2"/>
      <c r="T718" s="2"/>
      <c r="U718" s="2"/>
      <c r="V718" s="18" t="b">
        <v>0</v>
      </c>
    </row>
    <row r="719" ht="15.75" customHeight="1">
      <c r="A719" s="3" t="s">
        <v>8390</v>
      </c>
      <c r="B719" s="3" t="s">
        <v>59</v>
      </c>
      <c r="C719" s="2" t="s">
        <v>293</v>
      </c>
      <c r="D719" s="2" t="s">
        <v>8391</v>
      </c>
      <c r="E719" s="2"/>
      <c r="F719" s="3" t="s">
        <v>177</v>
      </c>
      <c r="G719" s="2" t="s">
        <v>8392</v>
      </c>
      <c r="H719" s="2"/>
      <c r="I719" s="2" t="s">
        <v>8394</v>
      </c>
      <c r="J719" s="2"/>
      <c r="K719" s="3" t="s">
        <v>462</v>
      </c>
      <c r="L719" s="2"/>
      <c r="M719" s="2" t="s">
        <v>124</v>
      </c>
      <c r="N719" s="2"/>
      <c r="O719" s="2"/>
      <c r="P719" s="2" t="b">
        <v>1</v>
      </c>
      <c r="Q719" s="2" t="b">
        <v>0</v>
      </c>
      <c r="R719" s="2"/>
      <c r="S719" s="2"/>
      <c r="T719" s="2"/>
      <c r="U719" s="2"/>
      <c r="V719" s="18" t="b">
        <v>0</v>
      </c>
    </row>
    <row r="720" ht="15.75" customHeight="1">
      <c r="A720" s="3" t="s">
        <v>8398</v>
      </c>
      <c r="B720" s="3" t="s">
        <v>59</v>
      </c>
      <c r="C720" s="2" t="s">
        <v>293</v>
      </c>
      <c r="D720" s="2" t="s">
        <v>8399</v>
      </c>
      <c r="E720" s="2"/>
      <c r="F720" s="3" t="s">
        <v>177</v>
      </c>
      <c r="G720" s="2" t="s">
        <v>8400</v>
      </c>
      <c r="H720" s="2"/>
      <c r="I720" s="2" t="s">
        <v>8401</v>
      </c>
      <c r="J720" s="2"/>
      <c r="K720" s="3" t="s">
        <v>1983</v>
      </c>
      <c r="L720" s="2"/>
      <c r="M720" s="2" t="s">
        <v>124</v>
      </c>
      <c r="N720" s="2"/>
      <c r="O720" s="2"/>
      <c r="P720" s="2" t="b">
        <v>1</v>
      </c>
      <c r="Q720" s="2" t="b">
        <v>0</v>
      </c>
      <c r="R720" s="2"/>
      <c r="S720" s="2"/>
      <c r="T720" s="2"/>
      <c r="U720" s="2"/>
      <c r="V720" s="18" t="b">
        <v>0</v>
      </c>
    </row>
    <row r="721" ht="15.75" customHeight="1">
      <c r="A721" s="3" t="s">
        <v>8407</v>
      </c>
      <c r="B721" s="3" t="s">
        <v>99</v>
      </c>
      <c r="C721" s="2" t="s">
        <v>6</v>
      </c>
      <c r="D721" s="2" t="s">
        <v>8408</v>
      </c>
      <c r="E721" s="2"/>
      <c r="F721" s="3" t="s">
        <v>290</v>
      </c>
      <c r="G721" s="2" t="s">
        <v>8409</v>
      </c>
      <c r="H721" s="2"/>
      <c r="I721" s="2" t="s">
        <v>8410</v>
      </c>
      <c r="J721" s="2"/>
      <c r="K721" s="3" t="s">
        <v>462</v>
      </c>
      <c r="L721" s="2"/>
      <c r="M721" s="2" t="s">
        <v>124</v>
      </c>
      <c r="N721" s="2"/>
      <c r="O721" s="2"/>
      <c r="P721" s="2" t="b">
        <v>1</v>
      </c>
      <c r="Q721" s="2" t="b">
        <v>0</v>
      </c>
      <c r="R721" s="2"/>
      <c r="S721" s="2"/>
      <c r="T721" s="2"/>
      <c r="U721" s="2"/>
      <c r="V721" s="18" t="b">
        <v>0</v>
      </c>
    </row>
    <row r="722" ht="15.75" customHeight="1">
      <c r="A722" s="3" t="s">
        <v>8414</v>
      </c>
      <c r="B722" s="3" t="s">
        <v>86</v>
      </c>
      <c r="C722" s="2" t="s">
        <v>360</v>
      </c>
      <c r="D722" s="2" t="s">
        <v>8415</v>
      </c>
      <c r="E722" s="2"/>
      <c r="F722" s="3" t="s">
        <v>177</v>
      </c>
      <c r="G722" s="2" t="s">
        <v>226</v>
      </c>
      <c r="H722" s="2"/>
      <c r="I722" s="2" t="s">
        <v>8416</v>
      </c>
      <c r="J722" s="2"/>
      <c r="K722" s="3" t="s">
        <v>122</v>
      </c>
      <c r="L722" s="2"/>
      <c r="M722" s="2" t="s">
        <v>124</v>
      </c>
      <c r="N722" s="2"/>
      <c r="O722" s="2"/>
      <c r="P722" s="2" t="b">
        <v>1</v>
      </c>
      <c r="Q722" s="2" t="b">
        <v>0</v>
      </c>
      <c r="R722" s="2"/>
      <c r="S722" s="2"/>
      <c r="T722" s="2"/>
      <c r="U722" s="2"/>
      <c r="V722" s="18" t="b">
        <v>0</v>
      </c>
    </row>
    <row r="723" ht="15.75" customHeight="1">
      <c r="A723" s="3" t="s">
        <v>8425</v>
      </c>
      <c r="B723" s="3" t="s">
        <v>86</v>
      </c>
      <c r="C723" s="2" t="s">
        <v>360</v>
      </c>
      <c r="D723" s="2" t="s">
        <v>8426</v>
      </c>
      <c r="E723" s="2"/>
      <c r="F723" s="3" t="s">
        <v>290</v>
      </c>
      <c r="G723" s="2" t="s">
        <v>8427</v>
      </c>
      <c r="H723" s="2"/>
      <c r="I723" s="2" t="s">
        <v>8428</v>
      </c>
      <c r="J723" s="2"/>
      <c r="K723" s="3" t="s">
        <v>1983</v>
      </c>
      <c r="L723" s="2"/>
      <c r="M723" s="2" t="s">
        <v>124</v>
      </c>
      <c r="N723" s="2"/>
      <c r="O723" s="2"/>
      <c r="P723" s="2" t="b">
        <v>1</v>
      </c>
      <c r="Q723" s="2" t="b">
        <v>0</v>
      </c>
      <c r="R723" s="2"/>
      <c r="S723" s="2"/>
      <c r="T723" s="2"/>
      <c r="U723" s="2"/>
      <c r="V723" s="18" t="b">
        <v>0</v>
      </c>
    </row>
    <row r="724" ht="15.75" customHeight="1">
      <c r="A724" s="3" t="s">
        <v>8432</v>
      </c>
      <c r="B724" s="3" t="s">
        <v>86</v>
      </c>
      <c r="C724" s="2" t="s">
        <v>360</v>
      </c>
      <c r="D724" s="2" t="s">
        <v>8433</v>
      </c>
      <c r="E724" s="2"/>
      <c r="F724" s="3" t="s">
        <v>290</v>
      </c>
      <c r="G724" s="2" t="s">
        <v>8434</v>
      </c>
      <c r="H724" s="2"/>
      <c r="I724" s="2" t="s">
        <v>8435</v>
      </c>
      <c r="J724" s="2"/>
      <c r="K724" s="3" t="s">
        <v>462</v>
      </c>
      <c r="L724" s="2"/>
      <c r="M724" s="2" t="s">
        <v>124</v>
      </c>
      <c r="N724" s="2"/>
      <c r="O724" s="2"/>
      <c r="P724" s="2" t="b">
        <v>1</v>
      </c>
      <c r="Q724" s="2" t="b">
        <v>0</v>
      </c>
      <c r="R724" s="2"/>
      <c r="S724" s="2"/>
      <c r="T724" s="2"/>
      <c r="U724" s="2"/>
      <c r="V724" s="18" t="b">
        <v>0</v>
      </c>
    </row>
    <row r="725" ht="15.75" customHeight="1">
      <c r="A725" s="3" t="s">
        <v>8437</v>
      </c>
      <c r="B725" s="3" t="s">
        <v>45</v>
      </c>
      <c r="C725" s="2" t="s">
        <v>46</v>
      </c>
      <c r="D725" s="2" t="s">
        <v>8441</v>
      </c>
      <c r="E725" s="2"/>
      <c r="F725" s="3" t="s">
        <v>177</v>
      </c>
      <c r="G725" s="2" t="s">
        <v>8443</v>
      </c>
      <c r="H725" s="2"/>
      <c r="I725" s="2" t="s">
        <v>8444</v>
      </c>
      <c r="J725" s="2"/>
      <c r="K725" s="3" t="s">
        <v>1983</v>
      </c>
      <c r="L725" s="2"/>
      <c r="M725" s="2" t="s">
        <v>124</v>
      </c>
      <c r="N725" s="2"/>
      <c r="O725" s="2"/>
      <c r="P725" s="2" t="b">
        <v>1</v>
      </c>
      <c r="Q725" s="2" t="b">
        <v>0</v>
      </c>
      <c r="R725" s="2"/>
      <c r="S725" s="2"/>
      <c r="T725" s="2"/>
      <c r="U725" s="2"/>
      <c r="V725" s="18" t="b">
        <v>0</v>
      </c>
    </row>
    <row r="726" ht="15.75" customHeight="1">
      <c r="A726" s="3" t="s">
        <v>8445</v>
      </c>
      <c r="B726" s="3" t="s">
        <v>86</v>
      </c>
      <c r="C726" s="2" t="s">
        <v>209</v>
      </c>
      <c r="D726" s="2" t="s">
        <v>8446</v>
      </c>
      <c r="E726" s="2"/>
      <c r="F726" s="3" t="s">
        <v>290</v>
      </c>
      <c r="G726" s="2" t="s">
        <v>8448</v>
      </c>
      <c r="H726" s="2"/>
      <c r="I726" s="2" t="s">
        <v>8449</v>
      </c>
      <c r="J726" s="2"/>
      <c r="K726" s="3" t="s">
        <v>462</v>
      </c>
      <c r="L726" s="2"/>
      <c r="M726" s="2" t="s">
        <v>124</v>
      </c>
      <c r="N726" s="2"/>
      <c r="O726" s="2"/>
      <c r="P726" s="2" t="b">
        <v>1</v>
      </c>
      <c r="Q726" s="2" t="b">
        <v>0</v>
      </c>
      <c r="R726" s="2"/>
      <c r="S726" s="2"/>
      <c r="T726" s="2"/>
      <c r="U726" s="2"/>
      <c r="V726" s="18" t="b">
        <v>0</v>
      </c>
    </row>
    <row r="727" ht="15.75" customHeight="1">
      <c r="A727" s="3" t="s">
        <v>8452</v>
      </c>
      <c r="B727" s="3" t="s">
        <v>86</v>
      </c>
      <c r="C727" s="2" t="s">
        <v>360</v>
      </c>
      <c r="D727" s="2" t="s">
        <v>8453</v>
      </c>
      <c r="E727" s="2"/>
      <c r="F727" s="3" t="s">
        <v>177</v>
      </c>
      <c r="G727" s="2" t="s">
        <v>8454</v>
      </c>
      <c r="H727" s="2"/>
      <c r="I727" s="2"/>
      <c r="J727" s="2"/>
      <c r="K727" s="3" t="s">
        <v>1983</v>
      </c>
      <c r="L727" s="2"/>
      <c r="M727" s="2" t="s">
        <v>124</v>
      </c>
      <c r="N727" s="2"/>
      <c r="O727" s="2"/>
      <c r="P727" s="2" t="b">
        <v>1</v>
      </c>
      <c r="Q727" s="2" t="b">
        <v>0</v>
      </c>
      <c r="R727" s="2"/>
      <c r="S727" s="2"/>
      <c r="T727" s="2"/>
      <c r="U727" s="2"/>
      <c r="V727" s="18" t="b">
        <v>0</v>
      </c>
    </row>
    <row r="728" ht="15.75" customHeight="1">
      <c r="A728" s="3" t="s">
        <v>8460</v>
      </c>
      <c r="B728" s="3" t="s">
        <v>99</v>
      </c>
      <c r="C728" s="2" t="s">
        <v>6</v>
      </c>
      <c r="D728" s="2" t="s">
        <v>8461</v>
      </c>
      <c r="E728" s="2"/>
      <c r="F728" s="3" t="s">
        <v>129</v>
      </c>
      <c r="G728" s="2" t="s">
        <v>8462</v>
      </c>
      <c r="H728" s="2"/>
      <c r="I728" s="2" t="s">
        <v>8463</v>
      </c>
      <c r="J728" s="2"/>
      <c r="K728" s="3" t="s">
        <v>1983</v>
      </c>
      <c r="L728" s="2"/>
      <c r="M728" s="2" t="s">
        <v>124</v>
      </c>
      <c r="N728" s="2"/>
      <c r="O728" s="2"/>
      <c r="P728" s="2" t="b">
        <v>1</v>
      </c>
      <c r="Q728" s="2" t="b">
        <v>0</v>
      </c>
      <c r="R728" s="2"/>
      <c r="S728" s="2"/>
      <c r="T728" s="2"/>
      <c r="U728" s="2"/>
      <c r="V728" s="18" t="b">
        <v>0</v>
      </c>
    </row>
    <row r="729" ht="15.75" customHeight="1">
      <c r="A729" s="3" t="s">
        <v>8465</v>
      </c>
      <c r="B729" s="3" t="s">
        <v>99</v>
      </c>
      <c r="C729" s="2" t="s">
        <v>6</v>
      </c>
      <c r="D729" s="2" t="s">
        <v>8467</v>
      </c>
      <c r="E729" s="2"/>
      <c r="F729" s="3" t="s">
        <v>177</v>
      </c>
      <c r="G729" s="2" t="s">
        <v>1339</v>
      </c>
      <c r="H729" s="2"/>
      <c r="I729" s="2" t="s">
        <v>8468</v>
      </c>
      <c r="J729" s="2"/>
      <c r="K729" s="3" t="s">
        <v>1983</v>
      </c>
      <c r="L729" s="2"/>
      <c r="M729" s="2" t="s">
        <v>124</v>
      </c>
      <c r="N729" s="2"/>
      <c r="O729" s="2"/>
      <c r="P729" s="2" t="b">
        <v>1</v>
      </c>
      <c r="Q729" s="2" t="b">
        <v>0</v>
      </c>
      <c r="R729" s="2"/>
      <c r="S729" s="2"/>
      <c r="T729" s="2"/>
      <c r="U729" s="2"/>
      <c r="V729" s="18" t="b">
        <v>0</v>
      </c>
    </row>
    <row r="730" ht="15.75" customHeight="1">
      <c r="A730" s="3" t="s">
        <v>8471</v>
      </c>
      <c r="B730" s="3" t="s">
        <v>99</v>
      </c>
      <c r="C730" s="2" t="s">
        <v>6</v>
      </c>
      <c r="D730" s="2" t="s">
        <v>8475</v>
      </c>
      <c r="E730" s="2"/>
      <c r="F730" s="3" t="s">
        <v>177</v>
      </c>
      <c r="G730" s="2" t="s">
        <v>8478</v>
      </c>
      <c r="H730" s="2"/>
      <c r="I730" s="2"/>
      <c r="J730" s="2"/>
      <c r="K730" s="3" t="s">
        <v>462</v>
      </c>
      <c r="L730" s="2"/>
      <c r="M730" s="2" t="s">
        <v>124</v>
      </c>
      <c r="N730" s="2"/>
      <c r="O730" s="2"/>
      <c r="P730" s="2" t="b">
        <v>1</v>
      </c>
      <c r="Q730" s="2" t="b">
        <v>0</v>
      </c>
      <c r="R730" s="2"/>
      <c r="S730" s="2"/>
      <c r="T730" s="2"/>
      <c r="U730" s="2"/>
      <c r="V730" s="18" t="b">
        <v>0</v>
      </c>
    </row>
    <row r="731" ht="15.75" customHeight="1">
      <c r="A731" s="3" t="s">
        <v>8479</v>
      </c>
      <c r="B731" s="3" t="s">
        <v>97</v>
      </c>
      <c r="C731" s="2" t="s">
        <v>446</v>
      </c>
      <c r="D731" s="2" t="s">
        <v>8480</v>
      </c>
      <c r="E731" s="2"/>
      <c r="F731" s="3" t="s">
        <v>177</v>
      </c>
      <c r="G731" s="2" t="s">
        <v>8481</v>
      </c>
      <c r="H731" s="2"/>
      <c r="I731" s="2"/>
      <c r="J731" s="2"/>
      <c r="K731" s="3" t="s">
        <v>1983</v>
      </c>
      <c r="L731" s="2"/>
      <c r="M731" s="2" t="s">
        <v>124</v>
      </c>
      <c r="N731" s="2"/>
      <c r="O731" s="2"/>
      <c r="P731" s="2" t="b">
        <v>1</v>
      </c>
      <c r="Q731" s="2" t="b">
        <v>0</v>
      </c>
      <c r="R731" s="2"/>
      <c r="S731" s="2"/>
      <c r="T731" s="2"/>
      <c r="U731" s="2"/>
      <c r="V731" s="18" t="b">
        <v>0</v>
      </c>
    </row>
    <row r="732" ht="15.75" customHeight="1">
      <c r="A732" s="3" t="s">
        <v>8485</v>
      </c>
      <c r="B732" s="3" t="s">
        <v>99</v>
      </c>
      <c r="C732" s="2" t="s">
        <v>6</v>
      </c>
      <c r="D732" s="2" t="s">
        <v>8486</v>
      </c>
      <c r="E732" s="2"/>
      <c r="F732" s="3" t="s">
        <v>129</v>
      </c>
      <c r="G732" s="2" t="s">
        <v>8487</v>
      </c>
      <c r="H732" s="2"/>
      <c r="I732" s="2" t="s">
        <v>8488</v>
      </c>
      <c r="J732" s="2"/>
      <c r="K732" s="3" t="s">
        <v>1983</v>
      </c>
      <c r="L732" s="2"/>
      <c r="M732" s="2" t="s">
        <v>124</v>
      </c>
      <c r="N732" s="2"/>
      <c r="O732" s="2"/>
      <c r="P732" s="2" t="b">
        <v>1</v>
      </c>
      <c r="Q732" s="2" t="b">
        <v>0</v>
      </c>
      <c r="R732" s="2"/>
      <c r="S732" s="2"/>
      <c r="T732" s="2"/>
      <c r="U732" s="2"/>
      <c r="V732" s="18" t="b">
        <v>0</v>
      </c>
    </row>
    <row r="733" ht="15.75" customHeight="1">
      <c r="A733" s="3" t="s">
        <v>8492</v>
      </c>
      <c r="B733" s="3" t="s">
        <v>45</v>
      </c>
      <c r="C733" s="2" t="s">
        <v>46</v>
      </c>
      <c r="D733" s="2" t="s">
        <v>8497</v>
      </c>
      <c r="E733" s="2"/>
      <c r="F733" s="3" t="s">
        <v>177</v>
      </c>
      <c r="G733" s="2" t="s">
        <v>8500</v>
      </c>
      <c r="H733" s="2"/>
      <c r="I733" s="2" t="s">
        <v>8501</v>
      </c>
      <c r="J733" s="2"/>
      <c r="K733" s="3" t="s">
        <v>1983</v>
      </c>
      <c r="L733" s="2"/>
      <c r="M733" s="2" t="s">
        <v>124</v>
      </c>
      <c r="N733" s="2"/>
      <c r="O733" s="2"/>
      <c r="P733" s="2" t="b">
        <v>1</v>
      </c>
      <c r="Q733" s="2" t="b">
        <v>0</v>
      </c>
      <c r="R733" s="2"/>
      <c r="S733" s="2"/>
      <c r="T733" s="2"/>
      <c r="U733" s="2"/>
      <c r="V733" s="18" t="b">
        <v>0</v>
      </c>
    </row>
    <row r="734" ht="15.75" customHeight="1">
      <c r="A734" s="3" t="s">
        <v>8502</v>
      </c>
      <c r="B734" s="3" t="s">
        <v>81</v>
      </c>
      <c r="C734" s="2" t="s">
        <v>353</v>
      </c>
      <c r="D734" s="2" t="s">
        <v>8503</v>
      </c>
      <c r="E734" s="2"/>
      <c r="F734" s="3" t="s">
        <v>129</v>
      </c>
      <c r="G734" s="2" t="s">
        <v>8505</v>
      </c>
      <c r="H734" s="2"/>
      <c r="I734" s="2" t="s">
        <v>8506</v>
      </c>
      <c r="J734" s="2"/>
      <c r="K734" s="3" t="s">
        <v>1983</v>
      </c>
      <c r="L734" s="2"/>
      <c r="M734" s="2" t="s">
        <v>124</v>
      </c>
      <c r="N734" s="2"/>
      <c r="O734" s="2"/>
      <c r="P734" s="2" t="b">
        <v>1</v>
      </c>
      <c r="Q734" s="2" t="b">
        <v>0</v>
      </c>
      <c r="R734" s="2"/>
      <c r="S734" s="2"/>
      <c r="T734" s="2"/>
      <c r="U734" s="2"/>
      <c r="V734" s="18" t="b">
        <v>0</v>
      </c>
    </row>
    <row r="735" ht="15.75" customHeight="1">
      <c r="A735" s="3" t="s">
        <v>8510</v>
      </c>
      <c r="B735" s="3" t="s">
        <v>95</v>
      </c>
      <c r="C735" s="2" t="s">
        <v>6</v>
      </c>
      <c r="D735" s="2" t="s">
        <v>8511</v>
      </c>
      <c r="E735" s="2"/>
      <c r="F735" s="3" t="s">
        <v>177</v>
      </c>
      <c r="G735" s="2" t="s">
        <v>8512</v>
      </c>
      <c r="H735" s="2"/>
      <c r="I735" s="2"/>
      <c r="J735" s="2"/>
      <c r="K735" s="3" t="s">
        <v>1983</v>
      </c>
      <c r="L735" s="2"/>
      <c r="M735" s="2" t="s">
        <v>124</v>
      </c>
      <c r="N735" s="2"/>
      <c r="O735" s="2"/>
      <c r="P735" s="2" t="b">
        <v>1</v>
      </c>
      <c r="Q735" s="2" t="b">
        <v>0</v>
      </c>
      <c r="R735" s="2"/>
      <c r="S735" s="2"/>
      <c r="T735" s="2"/>
      <c r="U735" s="2"/>
      <c r="V735" s="18" t="b">
        <v>0</v>
      </c>
    </row>
    <row r="736" ht="15.75" customHeight="1">
      <c r="A736" s="3" t="s">
        <v>8518</v>
      </c>
      <c r="B736" s="3" t="s">
        <v>95</v>
      </c>
      <c r="C736" s="2" t="s">
        <v>6</v>
      </c>
      <c r="D736" s="2" t="s">
        <v>8520</v>
      </c>
      <c r="E736" s="2"/>
      <c r="F736" s="3" t="s">
        <v>129</v>
      </c>
      <c r="G736" s="2" t="s">
        <v>8521</v>
      </c>
      <c r="H736" s="2"/>
      <c r="I736" s="2" t="s">
        <v>8522</v>
      </c>
      <c r="J736" s="2"/>
      <c r="K736" s="3" t="s">
        <v>462</v>
      </c>
      <c r="L736" s="2"/>
      <c r="M736" s="2" t="s">
        <v>124</v>
      </c>
      <c r="N736" s="2"/>
      <c r="O736" s="2"/>
      <c r="P736" s="2" t="b">
        <v>1</v>
      </c>
      <c r="Q736" s="2" t="b">
        <v>0</v>
      </c>
      <c r="R736" s="2"/>
      <c r="S736" s="2"/>
      <c r="T736" s="2"/>
      <c r="U736" s="2"/>
      <c r="V736" s="18" t="b">
        <v>0</v>
      </c>
    </row>
    <row r="737" ht="15.75" customHeight="1">
      <c r="A737" s="3" t="s">
        <v>8525</v>
      </c>
      <c r="B737" s="3" t="s">
        <v>81</v>
      </c>
      <c r="C737" s="2" t="s">
        <v>120</v>
      </c>
      <c r="D737" s="2" t="s">
        <v>8526</v>
      </c>
      <c r="E737" s="2"/>
      <c r="F737" s="3" t="s">
        <v>129</v>
      </c>
      <c r="G737" s="2" t="s">
        <v>8529</v>
      </c>
      <c r="H737" s="2"/>
      <c r="I737" s="2" t="s">
        <v>8530</v>
      </c>
      <c r="J737" s="2"/>
      <c r="K737" s="3" t="s">
        <v>462</v>
      </c>
      <c r="L737" s="2"/>
      <c r="M737" s="2" t="s">
        <v>124</v>
      </c>
      <c r="N737" s="2"/>
      <c r="O737" s="2"/>
      <c r="P737" s="2" t="b">
        <v>1</v>
      </c>
      <c r="Q737" s="2" t="b">
        <v>0</v>
      </c>
      <c r="R737" s="2"/>
      <c r="S737" s="2"/>
      <c r="T737" s="2"/>
      <c r="U737" s="2" t="s">
        <v>8531</v>
      </c>
      <c r="V737" s="18" t="b">
        <v>0</v>
      </c>
    </row>
    <row r="738" ht="15.75" customHeight="1">
      <c r="A738" s="3" t="s">
        <v>8532</v>
      </c>
      <c r="B738" s="3" t="s">
        <v>45</v>
      </c>
      <c r="C738" s="2" t="s">
        <v>46</v>
      </c>
      <c r="D738" s="2" t="s">
        <v>8536</v>
      </c>
      <c r="E738" s="2"/>
      <c r="F738" s="3" t="s">
        <v>290</v>
      </c>
      <c r="G738" s="2" t="s">
        <v>8541</v>
      </c>
      <c r="H738" s="2"/>
      <c r="I738" s="2" t="s">
        <v>8543</v>
      </c>
      <c r="J738" s="2"/>
      <c r="K738" s="3" t="s">
        <v>1983</v>
      </c>
      <c r="L738" s="2"/>
      <c r="M738" s="2" t="s">
        <v>124</v>
      </c>
      <c r="N738" s="2"/>
      <c r="O738" s="2"/>
      <c r="P738" s="2" t="b">
        <v>1</v>
      </c>
      <c r="Q738" s="2" t="b">
        <v>0</v>
      </c>
      <c r="R738" s="2"/>
      <c r="S738" s="2"/>
      <c r="T738" s="2"/>
      <c r="U738" s="2"/>
      <c r="V738" s="18" t="b">
        <v>0</v>
      </c>
    </row>
    <row r="739" ht="15.75" customHeight="1">
      <c r="A739" s="3" t="s">
        <v>8547</v>
      </c>
      <c r="B739" s="3" t="s">
        <v>93</v>
      </c>
      <c r="C739" s="2" t="s">
        <v>411</v>
      </c>
      <c r="D739" s="2" t="s">
        <v>8548</v>
      </c>
      <c r="E739" s="2"/>
      <c r="F739" s="3" t="s">
        <v>129</v>
      </c>
      <c r="G739" s="2" t="s">
        <v>8549</v>
      </c>
      <c r="H739" s="2"/>
      <c r="I739" s="2"/>
      <c r="J739" s="2"/>
      <c r="K739" s="3" t="s">
        <v>1983</v>
      </c>
      <c r="L739" s="2"/>
      <c r="M739" s="2" t="s">
        <v>124</v>
      </c>
      <c r="N739" s="2"/>
      <c r="O739" s="2"/>
      <c r="P739" s="2" t="b">
        <v>1</v>
      </c>
      <c r="Q739" s="2" t="b">
        <v>0</v>
      </c>
      <c r="R739" s="2"/>
      <c r="S739" s="2"/>
      <c r="T739" s="2"/>
      <c r="U739" s="2"/>
      <c r="V739" s="18" t="b">
        <v>0</v>
      </c>
    </row>
    <row r="740" ht="15.75" customHeight="1">
      <c r="A740" s="3" t="s">
        <v>8552</v>
      </c>
      <c r="B740" s="3" t="s">
        <v>86</v>
      </c>
      <c r="C740" s="2" t="s">
        <v>209</v>
      </c>
      <c r="D740" s="2" t="s">
        <v>8553</v>
      </c>
      <c r="E740" s="2"/>
      <c r="F740" s="3" t="s">
        <v>177</v>
      </c>
      <c r="G740" s="2" t="s">
        <v>8554</v>
      </c>
      <c r="H740" s="2"/>
      <c r="I740" s="2" t="s">
        <v>8555</v>
      </c>
      <c r="J740" s="2"/>
      <c r="K740" s="3" t="s">
        <v>462</v>
      </c>
      <c r="L740" s="2"/>
      <c r="M740" s="2" t="s">
        <v>124</v>
      </c>
      <c r="N740" s="2"/>
      <c r="O740" s="2"/>
      <c r="P740" s="2" t="b">
        <v>1</v>
      </c>
      <c r="Q740" s="2" t="b">
        <v>0</v>
      </c>
      <c r="R740" s="2"/>
      <c r="S740" s="2"/>
      <c r="T740" s="2"/>
      <c r="U740" s="2"/>
      <c r="V740" s="18" t="b">
        <v>0</v>
      </c>
    </row>
    <row r="741" ht="15.75" customHeight="1">
      <c r="A741" s="3" t="s">
        <v>8561</v>
      </c>
      <c r="B741" s="3" t="s">
        <v>81</v>
      </c>
      <c r="C741" s="2" t="s">
        <v>353</v>
      </c>
      <c r="D741" s="2" t="s">
        <v>8562</v>
      </c>
      <c r="E741" s="2"/>
      <c r="F741" s="3" t="s">
        <v>129</v>
      </c>
      <c r="G741" s="2" t="s">
        <v>8563</v>
      </c>
      <c r="H741" s="2"/>
      <c r="I741" s="2" t="s">
        <v>8565</v>
      </c>
      <c r="J741" s="2"/>
      <c r="K741" s="3" t="s">
        <v>462</v>
      </c>
      <c r="L741" s="2"/>
      <c r="M741" s="2" t="s">
        <v>124</v>
      </c>
      <c r="N741" s="2"/>
      <c r="O741" s="2"/>
      <c r="P741" s="2" t="b">
        <v>1</v>
      </c>
      <c r="Q741" s="2" t="b">
        <v>0</v>
      </c>
      <c r="R741" s="2"/>
      <c r="S741" s="2"/>
      <c r="T741" s="2"/>
      <c r="U741" s="2"/>
      <c r="V741" s="18" t="b">
        <v>0</v>
      </c>
    </row>
    <row r="742" ht="15.75" customHeight="1">
      <c r="A742" s="3" t="s">
        <v>8568</v>
      </c>
      <c r="B742" s="3" t="s">
        <v>99</v>
      </c>
      <c r="C742" s="2" t="s">
        <v>279</v>
      </c>
      <c r="D742" s="2" t="s">
        <v>8572</v>
      </c>
      <c r="E742" s="2"/>
      <c r="F742" s="3" t="s">
        <v>177</v>
      </c>
      <c r="G742" s="2" t="s">
        <v>8574</v>
      </c>
      <c r="H742" s="2" t="s">
        <v>8575</v>
      </c>
      <c r="I742" s="2"/>
      <c r="J742" s="2"/>
      <c r="K742" s="3" t="s">
        <v>1983</v>
      </c>
      <c r="L742" s="2"/>
      <c r="M742" s="2" t="s">
        <v>124</v>
      </c>
      <c r="N742" s="2"/>
      <c r="O742" s="2"/>
      <c r="P742" s="2" t="b">
        <v>1</v>
      </c>
      <c r="Q742" s="2" t="b">
        <v>0</v>
      </c>
      <c r="R742" s="2"/>
      <c r="S742" s="2"/>
      <c r="T742" s="2"/>
      <c r="U742" s="2"/>
      <c r="V742" s="18" t="b">
        <v>0</v>
      </c>
    </row>
    <row r="743" ht="15.75" customHeight="1">
      <c r="A743" s="3" t="s">
        <v>8577</v>
      </c>
      <c r="B743" s="3" t="s">
        <v>14</v>
      </c>
      <c r="C743" s="2" t="s">
        <v>15</v>
      </c>
      <c r="D743" s="2" t="s">
        <v>8579</v>
      </c>
      <c r="E743" s="2"/>
      <c r="F743" s="3" t="s">
        <v>177</v>
      </c>
      <c r="G743" s="2" t="s">
        <v>7979</v>
      </c>
      <c r="H743" s="2"/>
      <c r="I743" s="2" t="s">
        <v>8582</v>
      </c>
      <c r="J743" s="2"/>
      <c r="K743" s="3" t="s">
        <v>462</v>
      </c>
      <c r="L743" s="2"/>
      <c r="M743" s="2" t="s">
        <v>124</v>
      </c>
      <c r="N743" s="2"/>
      <c r="O743" s="2"/>
      <c r="P743" s="2" t="b">
        <v>1</v>
      </c>
      <c r="Q743" s="2" t="b">
        <v>0</v>
      </c>
      <c r="R743" s="2"/>
      <c r="S743" s="2"/>
      <c r="T743" s="2"/>
      <c r="U743" s="2" t="s">
        <v>8588</v>
      </c>
      <c r="V743" s="18" t="b">
        <v>0</v>
      </c>
    </row>
    <row r="744" ht="15.75" customHeight="1">
      <c r="A744" s="3" t="s">
        <v>8589</v>
      </c>
      <c r="B744" s="3" t="s">
        <v>59</v>
      </c>
      <c r="C744" s="2" t="s">
        <v>6</v>
      </c>
      <c r="D744" s="2" t="s">
        <v>8591</v>
      </c>
      <c r="E744" s="2"/>
      <c r="F744" s="3" t="s">
        <v>129</v>
      </c>
      <c r="G744" s="2" t="s">
        <v>8592</v>
      </c>
      <c r="H744" s="2"/>
      <c r="I744" s="2"/>
      <c r="J744" s="2"/>
      <c r="K744" s="3" t="s">
        <v>1983</v>
      </c>
      <c r="L744" s="2"/>
      <c r="M744" s="2" t="s">
        <v>124</v>
      </c>
      <c r="N744" s="2"/>
      <c r="O744" s="2"/>
      <c r="P744" s="2" t="b">
        <v>1</v>
      </c>
      <c r="Q744" s="2" t="b">
        <v>0</v>
      </c>
      <c r="R744" s="2"/>
      <c r="S744" s="2"/>
      <c r="T744" s="2"/>
      <c r="U744" s="2"/>
      <c r="V744" s="18" t="b">
        <v>0</v>
      </c>
    </row>
    <row r="745" ht="15.75" customHeight="1">
      <c r="A745" s="3" t="s">
        <v>8597</v>
      </c>
      <c r="B745" s="3" t="s">
        <v>99</v>
      </c>
      <c r="C745" s="2" t="s">
        <v>451</v>
      </c>
      <c r="D745" s="2" t="s">
        <v>8600</v>
      </c>
      <c r="E745" s="2"/>
      <c r="F745" s="3" t="s">
        <v>129</v>
      </c>
      <c r="G745" s="2" t="s">
        <v>8601</v>
      </c>
      <c r="H745" s="2"/>
      <c r="I745" s="2" t="s">
        <v>8602</v>
      </c>
      <c r="J745" s="2"/>
      <c r="K745" s="3" t="s">
        <v>1983</v>
      </c>
      <c r="L745" s="2"/>
      <c r="M745" s="2" t="s">
        <v>124</v>
      </c>
      <c r="N745" s="2"/>
      <c r="O745" s="2"/>
      <c r="P745" s="2" t="b">
        <v>1</v>
      </c>
      <c r="Q745" s="2" t="b">
        <v>0</v>
      </c>
      <c r="R745" s="2"/>
      <c r="S745" s="2"/>
      <c r="T745" s="2"/>
      <c r="U745" s="2"/>
      <c r="V745" s="18" t="b">
        <v>0</v>
      </c>
    </row>
    <row r="746" ht="15.75" customHeight="1">
      <c r="A746" s="3" t="s">
        <v>8607</v>
      </c>
      <c r="B746" s="3" t="s">
        <v>45</v>
      </c>
      <c r="C746" s="2" t="s">
        <v>46</v>
      </c>
      <c r="D746" s="2" t="s">
        <v>8611</v>
      </c>
      <c r="E746" s="2"/>
      <c r="F746" s="3" t="s">
        <v>129</v>
      </c>
      <c r="G746" s="2" t="s">
        <v>8614</v>
      </c>
      <c r="H746" s="2"/>
      <c r="I746" s="2" t="s">
        <v>8615</v>
      </c>
      <c r="J746" s="2"/>
      <c r="K746" s="3" t="s">
        <v>1983</v>
      </c>
      <c r="L746" s="2"/>
      <c r="M746" s="2" t="s">
        <v>124</v>
      </c>
      <c r="N746" s="2"/>
      <c r="O746" s="2"/>
      <c r="P746" s="2" t="b">
        <v>1</v>
      </c>
      <c r="Q746" s="2" t="b">
        <v>0</v>
      </c>
      <c r="R746" s="2"/>
      <c r="S746" s="2"/>
      <c r="T746" s="2"/>
      <c r="U746" s="2"/>
      <c r="V746" s="18" t="b">
        <v>0</v>
      </c>
    </row>
    <row r="747" ht="15.75" customHeight="1">
      <c r="A747" s="3" t="s">
        <v>8620</v>
      </c>
      <c r="B747" s="3" t="s">
        <v>5</v>
      </c>
      <c r="C747" s="2" t="s">
        <v>189</v>
      </c>
      <c r="D747" s="2" t="s">
        <v>8623</v>
      </c>
      <c r="E747" s="2"/>
      <c r="F747" s="3" t="s">
        <v>177</v>
      </c>
      <c r="G747" s="2" t="s">
        <v>8624</v>
      </c>
      <c r="H747" s="2"/>
      <c r="I747" s="2" t="s">
        <v>8625</v>
      </c>
      <c r="J747" s="2"/>
      <c r="K747" s="3" t="s">
        <v>1983</v>
      </c>
      <c r="L747" s="2"/>
      <c r="M747" s="2" t="s">
        <v>124</v>
      </c>
      <c r="N747" s="2"/>
      <c r="O747" s="2"/>
      <c r="P747" s="2" t="b">
        <v>1</v>
      </c>
      <c r="Q747" s="2" t="b">
        <v>0</v>
      </c>
      <c r="R747" s="2"/>
      <c r="S747" s="2"/>
      <c r="T747" s="2"/>
      <c r="U747" s="2"/>
      <c r="V747" s="18" t="b">
        <v>0</v>
      </c>
    </row>
    <row r="748" ht="15.75" customHeight="1">
      <c r="A748" s="3" t="s">
        <v>8631</v>
      </c>
      <c r="B748" s="3" t="s">
        <v>95</v>
      </c>
      <c r="C748" s="2" t="s">
        <v>9</v>
      </c>
      <c r="D748" s="2" t="s">
        <v>8636</v>
      </c>
      <c r="E748" s="2"/>
      <c r="F748" s="3" t="s">
        <v>129</v>
      </c>
      <c r="G748" s="2" t="s">
        <v>8638</v>
      </c>
      <c r="H748" s="2"/>
      <c r="I748" s="2"/>
      <c r="J748" s="2"/>
      <c r="K748" s="3" t="s">
        <v>1983</v>
      </c>
      <c r="L748" s="2"/>
      <c r="M748" s="2" t="s">
        <v>124</v>
      </c>
      <c r="N748" s="2"/>
      <c r="O748" s="2"/>
      <c r="P748" s="2" t="b">
        <v>1</v>
      </c>
      <c r="Q748" s="2" t="b">
        <v>0</v>
      </c>
      <c r="R748" s="2"/>
      <c r="S748" s="2"/>
      <c r="T748" s="2"/>
      <c r="U748" s="2"/>
      <c r="V748" s="18" t="b">
        <v>0</v>
      </c>
    </row>
    <row r="749" ht="15.75" customHeight="1">
      <c r="A749" s="3" t="s">
        <v>8641</v>
      </c>
      <c r="B749" s="2" t="s">
        <v>81</v>
      </c>
      <c r="C749" s="2" t="s">
        <v>83</v>
      </c>
      <c r="D749" s="2" t="s">
        <v>8646</v>
      </c>
      <c r="E749" s="2"/>
      <c r="F749" s="2" t="s">
        <v>177</v>
      </c>
      <c r="G749" s="2" t="s">
        <v>8647</v>
      </c>
      <c r="H749" s="2"/>
      <c r="I749" s="2"/>
      <c r="J749" s="2"/>
      <c r="K749" s="2" t="s">
        <v>462</v>
      </c>
      <c r="L749" s="2"/>
      <c r="M749" s="2" t="s">
        <v>124</v>
      </c>
      <c r="N749" s="2"/>
      <c r="O749" s="2"/>
      <c r="P749" s="2" t="b">
        <v>1</v>
      </c>
      <c r="Q749" s="2" t="b">
        <v>0</v>
      </c>
      <c r="R749" s="2"/>
      <c r="S749" s="2"/>
      <c r="T749" s="2"/>
      <c r="U749" s="2"/>
      <c r="V749" s="18" t="b">
        <v>0</v>
      </c>
    </row>
    <row r="750" ht="15.75" customHeight="1">
      <c r="A750" s="3" t="s">
        <v>8650</v>
      </c>
      <c r="B750" s="2" t="s">
        <v>45</v>
      </c>
      <c r="C750" s="2" t="s">
        <v>284</v>
      </c>
      <c r="D750" s="2" t="s">
        <v>8654</v>
      </c>
      <c r="E750" s="2"/>
      <c r="F750" s="2" t="s">
        <v>129</v>
      </c>
      <c r="G750" s="2" t="s">
        <v>8657</v>
      </c>
      <c r="H750" s="2"/>
      <c r="I750" s="2"/>
      <c r="J750" s="2"/>
      <c r="K750" s="2" t="s">
        <v>122</v>
      </c>
      <c r="L750" s="2"/>
      <c r="M750" s="2" t="s">
        <v>124</v>
      </c>
      <c r="N750" s="2"/>
      <c r="O750" s="2"/>
      <c r="P750" s="2" t="b">
        <v>1</v>
      </c>
      <c r="Q750" s="2" t="b">
        <v>0</v>
      </c>
      <c r="R750" s="2"/>
      <c r="S750" s="2"/>
      <c r="T750" s="2"/>
      <c r="U750" s="2"/>
      <c r="V750" s="18" t="b">
        <v>0</v>
      </c>
    </row>
    <row r="751" ht="15.75" customHeight="1">
      <c r="A751" s="3" t="s">
        <v>8661</v>
      </c>
      <c r="B751" s="2" t="s">
        <v>14</v>
      </c>
      <c r="C751" s="2" t="s">
        <v>15</v>
      </c>
      <c r="D751" s="2" t="s">
        <v>8662</v>
      </c>
      <c r="E751" s="2"/>
      <c r="F751" s="2" t="s">
        <v>177</v>
      </c>
      <c r="G751" s="2" t="s">
        <v>7979</v>
      </c>
      <c r="H751" s="2"/>
      <c r="I751" s="2" t="s">
        <v>8665</v>
      </c>
      <c r="J751" s="2"/>
      <c r="K751" s="2" t="s">
        <v>122</v>
      </c>
      <c r="L751" s="2"/>
      <c r="M751" s="2" t="s">
        <v>124</v>
      </c>
      <c r="N751" s="2"/>
      <c r="O751" s="2"/>
      <c r="P751" s="2" t="b">
        <v>1</v>
      </c>
      <c r="Q751" s="2" t="b">
        <v>0</v>
      </c>
      <c r="R751" s="2"/>
      <c r="S751" s="2"/>
      <c r="T751" s="2"/>
      <c r="U751" s="2"/>
      <c r="V751" s="18" t="b">
        <v>0</v>
      </c>
    </row>
    <row r="752" ht="15.75" customHeight="1">
      <c r="A752" s="3" t="s">
        <v>8670</v>
      </c>
      <c r="B752" s="3" t="s">
        <v>5</v>
      </c>
      <c r="C752" s="3" t="s">
        <v>189</v>
      </c>
      <c r="D752" s="3" t="s">
        <v>8672</v>
      </c>
      <c r="E752" s="2"/>
      <c r="F752" s="3" t="s">
        <v>129</v>
      </c>
      <c r="G752" s="3" t="s">
        <v>8673</v>
      </c>
      <c r="H752" s="2"/>
      <c r="I752" s="3" t="s">
        <v>8674</v>
      </c>
      <c r="J752" s="2"/>
      <c r="K752" s="3" t="s">
        <v>1983</v>
      </c>
      <c r="L752" s="2"/>
      <c r="M752" s="3" t="s">
        <v>124</v>
      </c>
      <c r="N752" s="2"/>
      <c r="O752" s="2"/>
      <c r="P752" s="3" t="b">
        <v>1</v>
      </c>
      <c r="Q752" s="3" t="b">
        <v>0</v>
      </c>
      <c r="R752" s="2"/>
      <c r="S752" s="2"/>
      <c r="T752" s="2"/>
      <c r="U752" s="2"/>
      <c r="V752" s="18" t="b">
        <v>0</v>
      </c>
    </row>
    <row r="753" ht="15.75" customHeight="1">
      <c r="A753" s="3" t="s">
        <v>8677</v>
      </c>
      <c r="B753" s="3" t="s">
        <v>14</v>
      </c>
      <c r="C753" s="3" t="s">
        <v>143</v>
      </c>
      <c r="D753" s="3" t="s">
        <v>8680</v>
      </c>
      <c r="E753" s="2"/>
      <c r="F753" s="3" t="s">
        <v>129</v>
      </c>
      <c r="G753" s="3" t="s">
        <v>8681</v>
      </c>
      <c r="H753" s="2"/>
      <c r="I753" s="3" t="s">
        <v>8683</v>
      </c>
      <c r="J753" s="2"/>
      <c r="K753" s="3" t="s">
        <v>122</v>
      </c>
      <c r="L753" s="2"/>
      <c r="M753" s="3" t="s">
        <v>124</v>
      </c>
      <c r="N753" s="2"/>
      <c r="O753" s="2"/>
      <c r="P753" s="3" t="b">
        <v>1</v>
      </c>
      <c r="Q753" s="3" t="b">
        <v>0</v>
      </c>
      <c r="R753" s="2"/>
      <c r="S753" s="2"/>
      <c r="T753" s="2"/>
      <c r="U753" s="2"/>
      <c r="V753" s="18" t="b">
        <v>0</v>
      </c>
    </row>
    <row r="754" ht="15.75" customHeight="1">
      <c r="A754" s="3" t="s">
        <v>8689</v>
      </c>
      <c r="B754" s="3" t="s">
        <v>97</v>
      </c>
      <c r="C754" s="3" t="s">
        <v>446</v>
      </c>
      <c r="D754" s="3" t="s">
        <v>8691</v>
      </c>
      <c r="E754" s="2"/>
      <c r="F754" s="3" t="s">
        <v>129</v>
      </c>
      <c r="G754" s="3" t="s">
        <v>8693</v>
      </c>
      <c r="H754" s="2"/>
      <c r="I754" s="2"/>
      <c r="J754" s="2"/>
      <c r="K754" s="3" t="s">
        <v>122</v>
      </c>
      <c r="L754" s="2"/>
      <c r="M754" s="3" t="s">
        <v>124</v>
      </c>
      <c r="N754" s="2"/>
      <c r="O754" s="2"/>
      <c r="P754" s="3" t="b">
        <v>1</v>
      </c>
      <c r="Q754" s="3" t="b">
        <v>0</v>
      </c>
      <c r="R754" s="2"/>
      <c r="S754" s="2"/>
      <c r="T754" s="2"/>
      <c r="U754" s="2"/>
      <c r="V754" s="18" t="b">
        <v>0</v>
      </c>
    </row>
    <row r="755" ht="15.75" customHeight="1">
      <c r="A755" s="3" t="s">
        <v>8696</v>
      </c>
      <c r="B755" s="3" t="s">
        <v>97</v>
      </c>
      <c r="C755" s="3" t="s">
        <v>446</v>
      </c>
      <c r="D755" s="3" t="s">
        <v>8699</v>
      </c>
      <c r="E755" s="2"/>
      <c r="F755" s="3" t="s">
        <v>129</v>
      </c>
      <c r="G755" s="3" t="s">
        <v>8700</v>
      </c>
      <c r="H755" s="2" t="s">
        <v>8703</v>
      </c>
      <c r="I755" s="2"/>
      <c r="J755" s="2"/>
      <c r="K755" s="3" t="s">
        <v>462</v>
      </c>
      <c r="L755" s="2"/>
      <c r="M755" s="3" t="s">
        <v>124</v>
      </c>
      <c r="N755" s="2"/>
      <c r="O755" s="2"/>
      <c r="P755" s="3" t="b">
        <v>1</v>
      </c>
      <c r="Q755" s="3" t="b">
        <v>0</v>
      </c>
      <c r="R755" s="2"/>
      <c r="S755" s="2"/>
      <c r="T755" s="2"/>
      <c r="U755" s="2"/>
      <c r="V755" s="18" t="b">
        <v>0</v>
      </c>
    </row>
    <row r="756" ht="15.75" customHeight="1">
      <c r="A756" s="3" t="s">
        <v>8706</v>
      </c>
      <c r="B756" s="3" t="s">
        <v>100</v>
      </c>
      <c r="C756" s="3" t="s">
        <v>6</v>
      </c>
      <c r="D756" s="3" t="s">
        <v>8708</v>
      </c>
      <c r="E756" s="2"/>
      <c r="F756" s="3" t="s">
        <v>290</v>
      </c>
      <c r="G756" s="3" t="s">
        <v>8711</v>
      </c>
      <c r="H756" s="2"/>
      <c r="I756" s="3" t="s">
        <v>8714</v>
      </c>
      <c r="J756" s="2"/>
      <c r="K756" s="3" t="s">
        <v>122</v>
      </c>
      <c r="L756" s="2"/>
      <c r="M756" s="3" t="s">
        <v>124</v>
      </c>
      <c r="N756" s="2"/>
      <c r="O756" s="2"/>
      <c r="P756" s="3" t="b">
        <v>1</v>
      </c>
      <c r="Q756" s="3" t="b">
        <v>0</v>
      </c>
      <c r="R756" s="2"/>
      <c r="S756" s="2"/>
      <c r="T756" s="2"/>
      <c r="U756" s="2"/>
      <c r="V756" s="18" t="b">
        <v>0</v>
      </c>
    </row>
    <row r="757" ht="15.75" customHeight="1">
      <c r="A757" s="3" t="s">
        <v>8721</v>
      </c>
      <c r="B757" s="3" t="s">
        <v>93</v>
      </c>
      <c r="C757" s="3" t="s">
        <v>94</v>
      </c>
      <c r="D757" s="3" t="s">
        <v>8725</v>
      </c>
      <c r="E757" s="2"/>
      <c r="F757" s="3" t="s">
        <v>177</v>
      </c>
      <c r="G757" s="3" t="s">
        <v>5349</v>
      </c>
      <c r="H757" s="2"/>
      <c r="I757" s="3" t="s">
        <v>8728</v>
      </c>
      <c r="J757" s="2"/>
      <c r="K757" s="3" t="s">
        <v>462</v>
      </c>
      <c r="L757" s="2"/>
      <c r="M757" s="3" t="s">
        <v>124</v>
      </c>
      <c r="N757" s="2"/>
      <c r="O757" s="2"/>
      <c r="P757" s="3" t="b">
        <v>1</v>
      </c>
      <c r="Q757" s="3" t="b">
        <v>0</v>
      </c>
      <c r="R757" s="2"/>
      <c r="S757" s="2"/>
      <c r="T757" s="2"/>
      <c r="U757" s="2"/>
      <c r="V757" s="18" t="b">
        <v>0</v>
      </c>
    </row>
    <row r="758" ht="15.75" customHeight="1">
      <c r="A758" s="3" t="s">
        <v>8730</v>
      </c>
      <c r="B758" s="3" t="s">
        <v>45</v>
      </c>
      <c r="C758" s="3" t="s">
        <v>46</v>
      </c>
      <c r="D758" s="3" t="s">
        <v>8732</v>
      </c>
      <c r="E758" s="2"/>
      <c r="F758" s="3" t="s">
        <v>177</v>
      </c>
      <c r="G758" s="3" t="s">
        <v>8734</v>
      </c>
      <c r="H758" s="2"/>
      <c r="I758" s="3" t="s">
        <v>8736</v>
      </c>
      <c r="J758" s="2"/>
      <c r="K758" s="3" t="s">
        <v>1983</v>
      </c>
      <c r="L758" s="2"/>
      <c r="M758" s="3" t="s">
        <v>124</v>
      </c>
      <c r="N758" s="2"/>
      <c r="O758" s="2"/>
      <c r="P758" s="3" t="b">
        <v>1</v>
      </c>
      <c r="Q758" s="3" t="b">
        <v>0</v>
      </c>
      <c r="R758" s="2"/>
      <c r="S758" s="2"/>
      <c r="T758" s="2"/>
      <c r="U758" s="2"/>
      <c r="V758" s="18" t="b">
        <v>0</v>
      </c>
    </row>
    <row r="759" ht="15.75" customHeight="1">
      <c r="A759" s="3" t="s">
        <v>8743</v>
      </c>
      <c r="B759" s="3" t="s">
        <v>61</v>
      </c>
      <c r="C759" s="3" t="s">
        <v>70</v>
      </c>
      <c r="D759" s="3" t="s">
        <v>8745</v>
      </c>
      <c r="E759" s="2"/>
      <c r="F759" s="3" t="s">
        <v>177</v>
      </c>
      <c r="G759" s="3" t="s">
        <v>8747</v>
      </c>
      <c r="H759" s="2"/>
      <c r="I759" s="3" t="s">
        <v>8749</v>
      </c>
      <c r="J759" s="2"/>
      <c r="K759" s="3" t="s">
        <v>1983</v>
      </c>
      <c r="L759" s="2"/>
      <c r="M759" s="3" t="s">
        <v>124</v>
      </c>
      <c r="N759" s="2"/>
      <c r="O759" s="2"/>
      <c r="P759" s="3" t="b">
        <v>1</v>
      </c>
      <c r="Q759" s="3" t="b">
        <v>0</v>
      </c>
      <c r="R759" s="2"/>
      <c r="S759" s="2"/>
      <c r="T759" s="2"/>
      <c r="U759" s="2"/>
      <c r="V759" s="18" t="b">
        <v>0</v>
      </c>
    </row>
    <row r="760" ht="15.75" customHeight="1">
      <c r="A760" s="3" t="s">
        <v>8755</v>
      </c>
      <c r="B760" s="3" t="s">
        <v>7</v>
      </c>
      <c r="C760" s="3" t="s">
        <v>12</v>
      </c>
      <c r="D760" s="3" t="s">
        <v>8756</v>
      </c>
      <c r="E760" s="2"/>
      <c r="F760" s="3" t="s">
        <v>129</v>
      </c>
      <c r="G760" s="3" t="s">
        <v>8758</v>
      </c>
      <c r="H760" s="2" t="s">
        <v>8760</v>
      </c>
      <c r="I760" s="3" t="s">
        <v>8763</v>
      </c>
      <c r="J760" s="2"/>
      <c r="K760" s="3" t="s">
        <v>462</v>
      </c>
      <c r="L760" s="2"/>
      <c r="M760" s="3" t="s">
        <v>124</v>
      </c>
      <c r="N760" s="2"/>
      <c r="O760" s="2"/>
      <c r="P760" s="3" t="b">
        <v>1</v>
      </c>
      <c r="Q760" s="3" t="b">
        <v>0</v>
      </c>
      <c r="R760" s="2"/>
      <c r="S760" s="2"/>
      <c r="T760" s="2"/>
      <c r="U760" s="2"/>
      <c r="V760" s="18" t="b">
        <v>0</v>
      </c>
    </row>
    <row r="761" ht="15.75" customHeight="1">
      <c r="A761" s="3" t="s">
        <v>8767</v>
      </c>
      <c r="B761" s="3" t="s">
        <v>61</v>
      </c>
      <c r="C761" s="3" t="s">
        <v>70</v>
      </c>
      <c r="D761" s="3" t="s">
        <v>8768</v>
      </c>
      <c r="E761" s="2"/>
      <c r="F761" s="3" t="s">
        <v>177</v>
      </c>
      <c r="G761" s="3" t="s">
        <v>8770</v>
      </c>
      <c r="H761" s="2"/>
      <c r="I761" s="3" t="s">
        <v>8772</v>
      </c>
      <c r="J761" s="2"/>
      <c r="K761" s="3" t="s">
        <v>122</v>
      </c>
      <c r="L761" s="2"/>
      <c r="M761" s="3" t="s">
        <v>124</v>
      </c>
      <c r="N761" s="2"/>
      <c r="O761" s="2"/>
      <c r="P761" s="3" t="b">
        <v>1</v>
      </c>
      <c r="Q761" s="3" t="b">
        <v>0</v>
      </c>
      <c r="R761" s="2"/>
      <c r="S761" s="2"/>
      <c r="T761" s="2"/>
      <c r="U761" s="2"/>
      <c r="V761" s="18" t="b">
        <v>0</v>
      </c>
    </row>
    <row r="762" ht="15.75" customHeight="1">
      <c r="A762" s="3" t="s">
        <v>8777</v>
      </c>
      <c r="B762" s="3" t="s">
        <v>73</v>
      </c>
      <c r="C762" s="3" t="s">
        <v>75</v>
      </c>
      <c r="D762" s="3" t="s">
        <v>8778</v>
      </c>
      <c r="E762" s="2"/>
      <c r="F762" s="3" t="s">
        <v>129</v>
      </c>
      <c r="G762" s="3" t="s">
        <v>8779</v>
      </c>
      <c r="H762" s="2"/>
      <c r="I762" s="3" t="s">
        <v>8781</v>
      </c>
      <c r="J762" s="2"/>
      <c r="K762" s="3" t="s">
        <v>462</v>
      </c>
      <c r="L762" s="2"/>
      <c r="M762" s="3" t="s">
        <v>124</v>
      </c>
      <c r="N762" s="2"/>
      <c r="O762" s="2"/>
      <c r="P762" s="3" t="b">
        <v>1</v>
      </c>
      <c r="Q762" s="3" t="b">
        <v>0</v>
      </c>
      <c r="R762" s="2"/>
      <c r="S762" s="2"/>
      <c r="T762" s="2"/>
      <c r="U762" s="2"/>
      <c r="V762" s="18" t="b">
        <v>0</v>
      </c>
    </row>
    <row r="763" ht="15.75" customHeight="1">
      <c r="A763" s="3" t="s">
        <v>8789</v>
      </c>
      <c r="B763" s="3" t="s">
        <v>45</v>
      </c>
      <c r="C763" s="3" t="s">
        <v>279</v>
      </c>
      <c r="D763" s="3" t="s">
        <v>8790</v>
      </c>
      <c r="E763" s="2"/>
      <c r="F763" s="3" t="s">
        <v>290</v>
      </c>
      <c r="G763" s="3" t="s">
        <v>8791</v>
      </c>
      <c r="H763" s="2"/>
      <c r="I763" s="3" t="s">
        <v>8792</v>
      </c>
      <c r="J763" s="2"/>
      <c r="K763" s="3" t="s">
        <v>462</v>
      </c>
      <c r="L763" s="2"/>
      <c r="M763" s="3" t="s">
        <v>124</v>
      </c>
      <c r="N763" s="2"/>
      <c r="O763" s="2"/>
      <c r="P763" s="3" t="b">
        <v>1</v>
      </c>
      <c r="Q763" s="3" t="b">
        <v>0</v>
      </c>
      <c r="R763" s="2"/>
      <c r="S763" s="2"/>
      <c r="T763" s="2"/>
      <c r="U763" s="2"/>
      <c r="V763" s="18" t="b">
        <v>0</v>
      </c>
    </row>
    <row r="764" ht="15.75" customHeight="1">
      <c r="A764" s="3" t="s">
        <v>8797</v>
      </c>
      <c r="B764" s="3" t="s">
        <v>45</v>
      </c>
      <c r="C764" s="3" t="s">
        <v>46</v>
      </c>
      <c r="D764" s="3" t="s">
        <v>8801</v>
      </c>
      <c r="E764" s="2"/>
      <c r="F764" s="3" t="s">
        <v>177</v>
      </c>
      <c r="G764" s="3" t="s">
        <v>8803</v>
      </c>
      <c r="H764" s="2"/>
      <c r="I764" s="3" t="s">
        <v>8804</v>
      </c>
      <c r="J764" s="2"/>
      <c r="K764" s="3" t="s">
        <v>1983</v>
      </c>
      <c r="L764" s="2"/>
      <c r="M764" s="3" t="s">
        <v>124</v>
      </c>
      <c r="N764" s="2"/>
      <c r="O764" s="2"/>
      <c r="P764" s="3" t="b">
        <v>1</v>
      </c>
      <c r="Q764" s="3" t="b">
        <v>0</v>
      </c>
      <c r="R764" s="2"/>
      <c r="S764" s="2"/>
      <c r="T764" s="2"/>
      <c r="U764" s="2"/>
      <c r="V764" s="18" t="b">
        <v>0</v>
      </c>
    </row>
    <row r="765" ht="15.75" customHeight="1">
      <c r="A765" s="3" t="s">
        <v>8805</v>
      </c>
      <c r="B765" s="3" t="s">
        <v>436</v>
      </c>
      <c r="C765" s="3" t="s">
        <v>438</v>
      </c>
      <c r="D765" s="3" t="s">
        <v>8809</v>
      </c>
      <c r="E765" s="2"/>
      <c r="F765" s="3" t="s">
        <v>129</v>
      </c>
      <c r="G765" s="3" t="s">
        <v>8814</v>
      </c>
      <c r="H765" s="3" t="s">
        <v>8816</v>
      </c>
      <c r="I765" s="3" t="s">
        <v>8817</v>
      </c>
      <c r="J765" s="2"/>
      <c r="K765" s="3" t="s">
        <v>462</v>
      </c>
      <c r="L765" s="2"/>
      <c r="M765" s="3" t="s">
        <v>124</v>
      </c>
      <c r="N765" s="2"/>
      <c r="O765" s="2"/>
      <c r="P765" s="3" t="b">
        <v>1</v>
      </c>
      <c r="Q765" s="3" t="b">
        <v>0</v>
      </c>
      <c r="R765" s="2"/>
      <c r="S765" s="3" t="s">
        <v>2194</v>
      </c>
      <c r="T765" s="2"/>
      <c r="U765" s="3" t="s">
        <v>8818</v>
      </c>
      <c r="V765" s="18" t="b">
        <v>0</v>
      </c>
    </row>
    <row r="766" ht="15.75" customHeight="1">
      <c r="A766" s="3" t="s">
        <v>8821</v>
      </c>
      <c r="B766" s="3" t="s">
        <v>436</v>
      </c>
      <c r="C766" s="3" t="s">
        <v>438</v>
      </c>
      <c r="D766" s="3" t="s">
        <v>8823</v>
      </c>
      <c r="E766" s="2"/>
      <c r="F766" s="3" t="s">
        <v>177</v>
      </c>
      <c r="G766" s="3" t="s">
        <v>8824</v>
      </c>
      <c r="H766" s="3" t="s">
        <v>8826</v>
      </c>
      <c r="I766" s="3" t="s">
        <v>8828</v>
      </c>
      <c r="J766" s="2"/>
      <c r="K766" s="3" t="s">
        <v>1983</v>
      </c>
      <c r="L766" s="2"/>
      <c r="M766" s="3" t="s">
        <v>124</v>
      </c>
      <c r="N766" s="2"/>
      <c r="O766" s="2"/>
      <c r="P766" s="3" t="b">
        <v>1</v>
      </c>
      <c r="Q766" s="3" t="b">
        <v>0</v>
      </c>
      <c r="R766" s="2"/>
      <c r="S766" s="3" t="s">
        <v>8829</v>
      </c>
      <c r="T766" s="2"/>
      <c r="U766" s="3" t="s">
        <v>8830</v>
      </c>
      <c r="V766" s="18" t="b">
        <v>0</v>
      </c>
    </row>
    <row r="767" ht="15.75" customHeight="1">
      <c r="A767" s="3" t="s">
        <v>8831</v>
      </c>
      <c r="B767" s="3" t="s">
        <v>436</v>
      </c>
      <c r="C767" s="3" t="s">
        <v>438</v>
      </c>
      <c r="D767" s="3" t="s">
        <v>8833</v>
      </c>
      <c r="E767" s="2"/>
      <c r="F767" s="3" t="s">
        <v>129</v>
      </c>
      <c r="G767" s="3" t="s">
        <v>8837</v>
      </c>
      <c r="H767" s="3" t="s">
        <v>8839</v>
      </c>
      <c r="I767" s="3" t="s">
        <v>8840</v>
      </c>
      <c r="J767" s="2"/>
      <c r="K767" s="3" t="s">
        <v>1983</v>
      </c>
      <c r="L767" s="2"/>
      <c r="M767" s="3" t="s">
        <v>124</v>
      </c>
      <c r="N767" s="2"/>
      <c r="O767" s="2"/>
      <c r="P767" s="3" t="b">
        <v>1</v>
      </c>
      <c r="Q767" s="3" t="b">
        <v>0</v>
      </c>
      <c r="R767" s="2"/>
      <c r="S767" s="3" t="s">
        <v>438</v>
      </c>
      <c r="T767" s="2"/>
      <c r="U767" s="3" t="s">
        <v>8844</v>
      </c>
      <c r="V767" s="18" t="b">
        <v>0</v>
      </c>
    </row>
    <row r="768" ht="15.75" customHeight="1">
      <c r="A768" s="3" t="s">
        <v>8845</v>
      </c>
      <c r="B768" s="3" t="s">
        <v>333</v>
      </c>
      <c r="C768" s="3" t="s">
        <v>6</v>
      </c>
      <c r="D768" s="3" t="s">
        <v>8847</v>
      </c>
      <c r="E768" s="2"/>
      <c r="F768" s="3" t="s">
        <v>177</v>
      </c>
      <c r="G768" s="3" t="s">
        <v>2026</v>
      </c>
      <c r="H768" s="2" t="s">
        <v>979</v>
      </c>
      <c r="I768" s="3" t="s">
        <v>8852</v>
      </c>
      <c r="J768" s="2"/>
      <c r="K768" s="3" t="s">
        <v>1983</v>
      </c>
      <c r="L768" s="2"/>
      <c r="M768" s="3" t="s">
        <v>124</v>
      </c>
      <c r="N768" s="2"/>
      <c r="O768" s="2"/>
      <c r="P768" s="3" t="b">
        <v>1</v>
      </c>
      <c r="Q768" s="3" t="b">
        <v>0</v>
      </c>
      <c r="R768" s="2"/>
      <c r="S768" s="2"/>
      <c r="T768" s="2"/>
      <c r="U768" s="2"/>
      <c r="V768" s="18" t="b">
        <v>0</v>
      </c>
    </row>
    <row r="769" ht="15.75" customHeight="1">
      <c r="A769" s="3" t="s">
        <v>8856</v>
      </c>
      <c r="B769" s="3" t="s">
        <v>81</v>
      </c>
      <c r="C769" s="3" t="s">
        <v>353</v>
      </c>
      <c r="D769" s="3" t="s">
        <v>8860</v>
      </c>
      <c r="E769" s="2"/>
      <c r="F769" s="3" t="s">
        <v>129</v>
      </c>
      <c r="G769" s="3" t="s">
        <v>8861</v>
      </c>
      <c r="H769" s="2"/>
      <c r="I769" s="3" t="s">
        <v>8862</v>
      </c>
      <c r="J769" s="2"/>
      <c r="K769" s="3" t="s">
        <v>462</v>
      </c>
      <c r="L769" s="2"/>
      <c r="M769" s="3" t="s">
        <v>124</v>
      </c>
      <c r="N769" s="2"/>
      <c r="O769" s="2"/>
      <c r="P769" s="3" t="b">
        <v>1</v>
      </c>
      <c r="Q769" s="3" t="b">
        <v>0</v>
      </c>
      <c r="R769" s="2"/>
      <c r="S769" s="2"/>
      <c r="T769" s="2"/>
      <c r="U769" s="2"/>
      <c r="V769" s="18" t="b">
        <v>0</v>
      </c>
    </row>
    <row r="770" ht="15.75" customHeight="1">
      <c r="A770" s="3" t="s">
        <v>8870</v>
      </c>
      <c r="B770" s="3" t="s">
        <v>45</v>
      </c>
      <c r="C770" s="3" t="s">
        <v>284</v>
      </c>
      <c r="D770" s="3" t="s">
        <v>8872</v>
      </c>
      <c r="E770" s="2"/>
      <c r="F770" s="3" t="s">
        <v>177</v>
      </c>
      <c r="G770" s="3" t="s">
        <v>8874</v>
      </c>
      <c r="H770" s="2"/>
      <c r="I770" s="3" t="s">
        <v>8875</v>
      </c>
      <c r="J770" s="2"/>
      <c r="K770" s="3" t="s">
        <v>462</v>
      </c>
      <c r="L770" s="2"/>
      <c r="M770" s="3" t="s">
        <v>124</v>
      </c>
      <c r="N770" s="2"/>
      <c r="O770" s="2"/>
      <c r="P770" s="3" t="b">
        <v>1</v>
      </c>
      <c r="Q770" s="3" t="b">
        <v>0</v>
      </c>
      <c r="R770" s="2"/>
      <c r="S770" s="2"/>
      <c r="T770" s="2"/>
      <c r="U770" s="2"/>
      <c r="V770" s="18" t="b">
        <v>0</v>
      </c>
    </row>
    <row r="771" ht="15.75" customHeight="1">
      <c r="A771" s="3" t="s">
        <v>8881</v>
      </c>
      <c r="B771" s="3" t="s">
        <v>45</v>
      </c>
      <c r="C771" s="3" t="s">
        <v>284</v>
      </c>
      <c r="D771" s="3" t="s">
        <v>8885</v>
      </c>
      <c r="E771" s="2"/>
      <c r="F771" s="3" t="s">
        <v>177</v>
      </c>
      <c r="G771" s="3" t="s">
        <v>8887</v>
      </c>
      <c r="H771" s="3" t="s">
        <v>8888</v>
      </c>
      <c r="I771" s="2"/>
      <c r="J771" s="2"/>
      <c r="K771" s="3" t="s">
        <v>1983</v>
      </c>
      <c r="L771" s="2"/>
      <c r="M771" s="3" t="s">
        <v>124</v>
      </c>
      <c r="N771" s="2"/>
      <c r="O771" s="2"/>
      <c r="P771" s="3" t="b">
        <v>1</v>
      </c>
      <c r="Q771" s="3" t="b">
        <v>0</v>
      </c>
      <c r="R771" s="2"/>
      <c r="S771" s="2"/>
      <c r="T771" s="2"/>
      <c r="U771" s="2"/>
      <c r="V771" s="18" t="b">
        <v>0</v>
      </c>
    </row>
    <row r="772" ht="15.75" customHeight="1">
      <c r="A772" s="3" t="s">
        <v>8892</v>
      </c>
      <c r="B772" s="3" t="s">
        <v>89</v>
      </c>
      <c r="C772" s="3" t="s">
        <v>382</v>
      </c>
      <c r="D772" s="3" t="s">
        <v>8896</v>
      </c>
      <c r="E772" s="2"/>
      <c r="F772" s="3" t="s">
        <v>290</v>
      </c>
      <c r="G772" s="3" t="s">
        <v>8900</v>
      </c>
      <c r="H772" s="2"/>
      <c r="I772" s="2"/>
      <c r="J772" s="2"/>
      <c r="K772" s="3" t="s">
        <v>462</v>
      </c>
      <c r="L772" s="2"/>
      <c r="M772" s="3" t="s">
        <v>124</v>
      </c>
      <c r="N772" s="2"/>
      <c r="O772" s="2"/>
      <c r="P772" s="3" t="b">
        <v>1</v>
      </c>
      <c r="Q772" s="3" t="b">
        <v>0</v>
      </c>
      <c r="R772" s="2"/>
      <c r="S772" s="2"/>
      <c r="T772" s="2"/>
      <c r="U772" s="2"/>
      <c r="V772" s="18" t="b">
        <v>0</v>
      </c>
    </row>
    <row r="773" ht="15.75" customHeight="1">
      <c r="A773" s="3" t="s">
        <v>8905</v>
      </c>
      <c r="B773" s="3" t="s">
        <v>81</v>
      </c>
      <c r="C773" s="3" t="s">
        <v>335</v>
      </c>
      <c r="D773" s="3" t="s">
        <v>8908</v>
      </c>
      <c r="E773" s="2"/>
      <c r="F773" s="3" t="s">
        <v>177</v>
      </c>
      <c r="G773" s="3" t="s">
        <v>8910</v>
      </c>
      <c r="H773" s="2"/>
      <c r="I773" s="3" t="s">
        <v>8913</v>
      </c>
      <c r="J773" s="2"/>
      <c r="K773" s="3" t="s">
        <v>122</v>
      </c>
      <c r="L773" s="2"/>
      <c r="M773" s="3" t="s">
        <v>124</v>
      </c>
      <c r="N773" s="2"/>
      <c r="O773" s="2"/>
      <c r="P773" s="3" t="b">
        <v>1</v>
      </c>
      <c r="Q773" s="3" t="b">
        <v>0</v>
      </c>
      <c r="R773" s="2"/>
      <c r="S773" s="2"/>
      <c r="T773" s="2"/>
      <c r="U773" s="2"/>
      <c r="V773" s="18" t="b">
        <v>0</v>
      </c>
    </row>
    <row r="774" ht="15.75" customHeight="1">
      <c r="A774" s="3" t="s">
        <v>8918</v>
      </c>
      <c r="B774" s="3" t="s">
        <v>93</v>
      </c>
      <c r="C774" s="3" t="s">
        <v>94</v>
      </c>
      <c r="D774" s="3" t="s">
        <v>8924</v>
      </c>
      <c r="E774" s="2"/>
      <c r="F774" s="3" t="s">
        <v>290</v>
      </c>
      <c r="G774" s="3" t="s">
        <v>8927</v>
      </c>
      <c r="H774" s="2"/>
      <c r="I774" s="3" t="s">
        <v>8934</v>
      </c>
      <c r="J774" s="2"/>
      <c r="K774" s="3" t="s">
        <v>462</v>
      </c>
      <c r="L774" s="2"/>
      <c r="M774" s="3" t="s">
        <v>124</v>
      </c>
      <c r="N774" s="2"/>
      <c r="O774" s="2"/>
      <c r="P774" s="3" t="b">
        <v>1</v>
      </c>
      <c r="Q774" s="3" t="b">
        <v>0</v>
      </c>
      <c r="R774" s="2"/>
      <c r="S774" s="2"/>
      <c r="T774" s="2"/>
      <c r="U774" s="2"/>
      <c r="V774" s="18" t="b">
        <v>0</v>
      </c>
    </row>
    <row r="775" ht="15.75" customHeight="1">
      <c r="A775" s="3" t="s">
        <v>8942</v>
      </c>
      <c r="B775" s="3" t="s">
        <v>93</v>
      </c>
      <c r="C775" s="3" t="s">
        <v>411</v>
      </c>
      <c r="D775" s="3" t="s">
        <v>8945</v>
      </c>
      <c r="E775" s="2"/>
      <c r="F775" s="3" t="s">
        <v>290</v>
      </c>
      <c r="G775" s="3" t="s">
        <v>8948</v>
      </c>
      <c r="H775" s="2"/>
      <c r="I775" s="3" t="s">
        <v>8949</v>
      </c>
      <c r="J775" s="2"/>
      <c r="K775" s="3" t="s">
        <v>1983</v>
      </c>
      <c r="L775" s="2"/>
      <c r="M775" s="3" t="s">
        <v>124</v>
      </c>
      <c r="N775" s="2"/>
      <c r="O775" s="2"/>
      <c r="P775" s="3" t="b">
        <v>1</v>
      </c>
      <c r="Q775" s="3" t="b">
        <v>0</v>
      </c>
      <c r="R775" s="2"/>
      <c r="S775" s="2"/>
      <c r="T775" s="2"/>
      <c r="U775" s="2"/>
      <c r="V775" s="18" t="b">
        <v>0</v>
      </c>
    </row>
    <row r="776" ht="15.75" customHeight="1">
      <c r="A776" s="3" t="s">
        <v>8955</v>
      </c>
      <c r="B776" s="3" t="s">
        <v>99</v>
      </c>
      <c r="C776" s="3" t="s">
        <v>451</v>
      </c>
      <c r="D776" s="3" t="s">
        <v>8958</v>
      </c>
      <c r="E776" s="2"/>
      <c r="F776" s="3" t="s">
        <v>290</v>
      </c>
      <c r="G776" s="3" t="s">
        <v>8962</v>
      </c>
      <c r="H776" s="2"/>
      <c r="I776" s="3" t="s">
        <v>8964</v>
      </c>
      <c r="J776" s="2"/>
      <c r="K776" s="3" t="s">
        <v>462</v>
      </c>
      <c r="L776" s="2"/>
      <c r="M776" s="3" t="s">
        <v>124</v>
      </c>
      <c r="N776" s="2"/>
      <c r="O776" s="2"/>
      <c r="P776" s="3" t="b">
        <v>1</v>
      </c>
      <c r="Q776" s="3" t="b">
        <v>0</v>
      </c>
      <c r="R776" s="2"/>
      <c r="S776" s="2"/>
      <c r="T776" s="2"/>
      <c r="U776" s="2"/>
      <c r="V776" s="18" t="b">
        <v>0</v>
      </c>
    </row>
    <row r="777" ht="15.75" customHeight="1">
      <c r="A777" s="3" t="s">
        <v>8968</v>
      </c>
      <c r="B777" s="3" t="s">
        <v>333</v>
      </c>
      <c r="C777" s="3" t="s">
        <v>6</v>
      </c>
      <c r="D777" s="3" t="s">
        <v>8972</v>
      </c>
      <c r="E777" s="2"/>
      <c r="F777" s="3" t="s">
        <v>129</v>
      </c>
      <c r="G777" s="3" t="s">
        <v>8976</v>
      </c>
      <c r="H777" s="2"/>
      <c r="I777" s="2"/>
      <c r="J777" s="2"/>
      <c r="K777" s="3" t="s">
        <v>1983</v>
      </c>
      <c r="L777" s="2"/>
      <c r="M777" s="3" t="s">
        <v>124</v>
      </c>
      <c r="N777" s="2"/>
      <c r="O777" s="2"/>
      <c r="P777" s="3" t="b">
        <v>1</v>
      </c>
      <c r="Q777" s="3" t="b">
        <v>0</v>
      </c>
      <c r="R777" s="2"/>
      <c r="S777" s="2"/>
      <c r="T777" s="2"/>
      <c r="U777" s="2"/>
      <c r="V777" s="18" t="b">
        <v>0</v>
      </c>
    </row>
    <row r="778" ht="15.75" customHeight="1">
      <c r="A778" s="3" t="s">
        <v>8981</v>
      </c>
      <c r="B778" s="3" t="s">
        <v>45</v>
      </c>
      <c r="C778" s="3" t="s">
        <v>284</v>
      </c>
      <c r="D778" s="3" t="s">
        <v>8983</v>
      </c>
      <c r="E778" s="2"/>
      <c r="F778" s="3" t="s">
        <v>177</v>
      </c>
      <c r="G778" s="3" t="s">
        <v>8987</v>
      </c>
      <c r="H778" s="2"/>
      <c r="I778" s="3" t="s">
        <v>8990</v>
      </c>
      <c r="J778" s="2"/>
      <c r="K778" s="3" t="s">
        <v>462</v>
      </c>
      <c r="L778" s="2"/>
      <c r="M778" s="3" t="s">
        <v>124</v>
      </c>
      <c r="N778" s="2"/>
      <c r="O778" s="2"/>
      <c r="P778" s="3" t="b">
        <v>1</v>
      </c>
      <c r="Q778" s="3" t="b">
        <v>0</v>
      </c>
      <c r="R778" s="2"/>
      <c r="S778" s="2"/>
      <c r="T778" s="2"/>
      <c r="U778" s="2"/>
      <c r="V778" s="18" t="b">
        <v>0</v>
      </c>
    </row>
    <row r="779" ht="15.75" customHeight="1">
      <c r="A779" s="3" t="s">
        <v>8994</v>
      </c>
      <c r="B779" s="3" t="s">
        <v>97</v>
      </c>
      <c r="C779" s="3" t="s">
        <v>441</v>
      </c>
      <c r="D779" s="3" t="s">
        <v>8997</v>
      </c>
      <c r="E779" s="2"/>
      <c r="F779" s="3" t="s">
        <v>290</v>
      </c>
      <c r="G779" s="3" t="s">
        <v>8999</v>
      </c>
      <c r="H779" s="2"/>
      <c r="I779" s="2"/>
      <c r="J779" s="2"/>
      <c r="K779" s="3" t="s">
        <v>122</v>
      </c>
      <c r="L779" s="2"/>
      <c r="M779" s="3" t="s">
        <v>124</v>
      </c>
      <c r="N779" s="2"/>
      <c r="O779" s="2"/>
      <c r="P779" s="3" t="b">
        <v>1</v>
      </c>
      <c r="Q779" s="3" t="b">
        <v>0</v>
      </c>
      <c r="R779" s="2"/>
      <c r="S779" s="2"/>
      <c r="T779" s="2"/>
      <c r="U779" s="3" t="s">
        <v>9003</v>
      </c>
      <c r="V779" s="18" t="b">
        <v>0</v>
      </c>
    </row>
    <row r="780" ht="15.75" customHeight="1">
      <c r="A780" s="3" t="s">
        <v>9006</v>
      </c>
      <c r="B780" s="3" t="s">
        <v>45</v>
      </c>
      <c r="C780" s="3" t="s">
        <v>284</v>
      </c>
      <c r="D780" s="3" t="s">
        <v>9011</v>
      </c>
      <c r="E780" s="2"/>
      <c r="F780" s="3" t="s">
        <v>129</v>
      </c>
      <c r="G780" s="3" t="s">
        <v>9012</v>
      </c>
      <c r="H780" s="2"/>
      <c r="I780" s="3" t="s">
        <v>9015</v>
      </c>
      <c r="J780" s="2"/>
      <c r="K780" s="3" t="s">
        <v>1983</v>
      </c>
      <c r="L780" s="2"/>
      <c r="M780" s="3" t="s">
        <v>124</v>
      </c>
      <c r="N780" s="2"/>
      <c r="O780" s="2"/>
      <c r="P780" s="3" t="b">
        <v>1</v>
      </c>
      <c r="Q780" s="3" t="b">
        <v>0</v>
      </c>
      <c r="R780" s="2"/>
      <c r="S780" s="2"/>
      <c r="T780" s="2"/>
      <c r="U780" s="2"/>
      <c r="V780" s="18" t="b">
        <v>0</v>
      </c>
    </row>
    <row r="781" ht="15.75" customHeight="1">
      <c r="A781" s="3" t="s">
        <v>9021</v>
      </c>
      <c r="B781" s="3" t="s">
        <v>333</v>
      </c>
      <c r="C781" s="3" t="s">
        <v>6</v>
      </c>
      <c r="D781" s="3" t="s">
        <v>9029</v>
      </c>
      <c r="E781" s="2"/>
      <c r="F781" s="3" t="s">
        <v>177</v>
      </c>
      <c r="G781" s="3" t="s">
        <v>9032</v>
      </c>
      <c r="H781" s="2"/>
      <c r="I781" s="3" t="s">
        <v>9033</v>
      </c>
      <c r="J781" s="2"/>
      <c r="K781" s="3" t="s">
        <v>462</v>
      </c>
      <c r="L781" s="2"/>
      <c r="M781" s="3" t="s">
        <v>124</v>
      </c>
      <c r="N781" s="2"/>
      <c r="O781" s="2"/>
      <c r="P781" s="3" t="b">
        <v>1</v>
      </c>
      <c r="Q781" s="3" t="b">
        <v>0</v>
      </c>
      <c r="R781" s="2"/>
      <c r="S781" s="2"/>
      <c r="T781" s="2"/>
      <c r="U781" s="2"/>
      <c r="V781" s="18" t="b">
        <v>0</v>
      </c>
    </row>
    <row r="782" ht="15.75" customHeight="1">
      <c r="A782" s="3" t="s">
        <v>9040</v>
      </c>
      <c r="B782" s="3" t="s">
        <v>59</v>
      </c>
      <c r="C782" s="3" t="s">
        <v>301</v>
      </c>
      <c r="D782" s="3" t="s">
        <v>9045</v>
      </c>
      <c r="E782" s="2"/>
      <c r="F782" s="3" t="s">
        <v>290</v>
      </c>
      <c r="G782" s="3" t="s">
        <v>9046</v>
      </c>
      <c r="H782" s="2"/>
      <c r="I782" s="3" t="s">
        <v>9048</v>
      </c>
      <c r="J782" s="2"/>
      <c r="K782" s="3" t="s">
        <v>462</v>
      </c>
      <c r="L782" s="2"/>
      <c r="M782" s="3" t="s">
        <v>124</v>
      </c>
      <c r="N782" s="2"/>
      <c r="O782" s="2"/>
      <c r="P782" s="3" t="b">
        <v>1</v>
      </c>
      <c r="Q782" s="3" t="b">
        <v>0</v>
      </c>
      <c r="R782" s="2"/>
      <c r="S782" s="2"/>
      <c r="T782" s="2"/>
      <c r="U782" s="2"/>
      <c r="V782" s="18" t="b">
        <v>0</v>
      </c>
    </row>
    <row r="783" ht="15.75" customHeight="1">
      <c r="A783" s="3" t="s">
        <v>9052</v>
      </c>
      <c r="B783" s="3" t="s">
        <v>86</v>
      </c>
      <c r="C783" s="3" t="s">
        <v>358</v>
      </c>
      <c r="D783" s="3" t="s">
        <v>9058</v>
      </c>
      <c r="E783" s="2"/>
      <c r="F783" s="3" t="s">
        <v>290</v>
      </c>
      <c r="G783" s="3" t="s">
        <v>9059</v>
      </c>
      <c r="H783" s="2"/>
      <c r="I783" s="3" t="s">
        <v>9060</v>
      </c>
      <c r="J783" s="2"/>
      <c r="K783" s="3" t="s">
        <v>462</v>
      </c>
      <c r="L783" s="2"/>
      <c r="M783" s="3" t="s">
        <v>124</v>
      </c>
      <c r="N783" s="2"/>
      <c r="O783" s="2"/>
      <c r="P783" s="3" t="b">
        <v>1</v>
      </c>
      <c r="Q783" s="3" t="b">
        <v>0</v>
      </c>
      <c r="R783" s="2"/>
      <c r="S783" s="2"/>
      <c r="T783" s="2"/>
      <c r="U783" s="2"/>
      <c r="V783" s="18" t="b">
        <v>0</v>
      </c>
    </row>
    <row r="784" ht="15.75" customHeight="1">
      <c r="A784" s="3" t="s">
        <v>9065</v>
      </c>
      <c r="B784" s="3" t="s">
        <v>45</v>
      </c>
      <c r="C784" s="3" t="s">
        <v>46</v>
      </c>
      <c r="D784" s="3" t="s">
        <v>9069</v>
      </c>
      <c r="E784" s="2"/>
      <c r="F784" s="3" t="s">
        <v>177</v>
      </c>
      <c r="G784" s="3" t="s">
        <v>9072</v>
      </c>
      <c r="H784" s="2"/>
      <c r="I784" s="3" t="s">
        <v>9074</v>
      </c>
      <c r="J784" s="2"/>
      <c r="K784" s="3" t="s">
        <v>462</v>
      </c>
      <c r="L784" s="2"/>
      <c r="M784" s="3" t="s">
        <v>124</v>
      </c>
      <c r="N784" s="2"/>
      <c r="O784" s="2"/>
      <c r="P784" s="3" t="b">
        <v>1</v>
      </c>
      <c r="Q784" s="3" t="b">
        <v>0</v>
      </c>
      <c r="R784" s="2"/>
      <c r="S784" s="2"/>
      <c r="T784" s="2"/>
      <c r="U784" s="2"/>
      <c r="V784" s="18" t="b">
        <v>0</v>
      </c>
    </row>
    <row r="785" ht="15.75" customHeight="1">
      <c r="A785" s="3" t="s">
        <v>9080</v>
      </c>
      <c r="B785" s="3" t="s">
        <v>95</v>
      </c>
      <c r="C785" s="3" t="s">
        <v>6</v>
      </c>
      <c r="D785" s="3" t="s">
        <v>9084</v>
      </c>
      <c r="E785" s="2"/>
      <c r="F785" s="3" t="s">
        <v>177</v>
      </c>
      <c r="G785" s="3" t="s">
        <v>9085</v>
      </c>
      <c r="H785" s="2"/>
      <c r="I785" s="3" t="s">
        <v>9086</v>
      </c>
      <c r="J785" s="2"/>
      <c r="K785" s="3" t="s">
        <v>462</v>
      </c>
      <c r="L785" s="2"/>
      <c r="M785" s="3" t="s">
        <v>124</v>
      </c>
      <c r="N785" s="2"/>
      <c r="O785" s="2"/>
      <c r="P785" s="3" t="b">
        <v>1</v>
      </c>
      <c r="Q785" s="3" t="b">
        <v>0</v>
      </c>
      <c r="R785" s="2"/>
      <c r="S785" s="2"/>
      <c r="T785" s="2"/>
      <c r="U785" s="2"/>
      <c r="V785" s="18" t="b">
        <v>0</v>
      </c>
    </row>
    <row r="786" ht="15.75" customHeight="1">
      <c r="A786" s="3" t="s">
        <v>9091</v>
      </c>
      <c r="B786" s="3" t="s">
        <v>89</v>
      </c>
      <c r="C786" s="3" t="s">
        <v>149</v>
      </c>
      <c r="D786" s="3" t="s">
        <v>9095</v>
      </c>
      <c r="E786" s="2"/>
      <c r="F786" s="3" t="s">
        <v>290</v>
      </c>
      <c r="G786" s="3" t="s">
        <v>9096</v>
      </c>
      <c r="H786" s="2"/>
      <c r="I786" s="3" t="s">
        <v>9097</v>
      </c>
      <c r="J786" s="2"/>
      <c r="K786" s="3" t="s">
        <v>122</v>
      </c>
      <c r="L786" s="2"/>
      <c r="M786" s="3" t="s">
        <v>124</v>
      </c>
      <c r="N786" s="2"/>
      <c r="O786" s="2"/>
      <c r="P786" s="3" t="b">
        <v>1</v>
      </c>
      <c r="Q786" s="3" t="b">
        <v>0</v>
      </c>
      <c r="R786" s="2"/>
      <c r="S786" s="2"/>
      <c r="T786" s="2"/>
      <c r="U786" s="2"/>
      <c r="V786" s="18" t="b">
        <v>0</v>
      </c>
    </row>
    <row r="787" ht="15.75" customHeight="1">
      <c r="A787" s="3" t="s">
        <v>9103</v>
      </c>
      <c r="B787" s="3" t="s">
        <v>86</v>
      </c>
      <c r="C787" s="3" t="s">
        <v>360</v>
      </c>
      <c r="D787" s="3" t="s">
        <v>9107</v>
      </c>
      <c r="E787" s="2"/>
      <c r="F787" s="3" t="s">
        <v>290</v>
      </c>
      <c r="G787" s="3" t="s">
        <v>9110</v>
      </c>
      <c r="H787" s="2"/>
      <c r="I787" s="2"/>
      <c r="J787" s="2"/>
      <c r="K787" s="3" t="s">
        <v>1983</v>
      </c>
      <c r="L787" s="2"/>
      <c r="M787" s="3" t="s">
        <v>124</v>
      </c>
      <c r="N787" s="2"/>
      <c r="O787" s="2"/>
      <c r="P787" s="3" t="b">
        <v>1</v>
      </c>
      <c r="Q787" s="3" t="b">
        <v>0</v>
      </c>
      <c r="R787" s="2"/>
      <c r="S787" s="2"/>
      <c r="T787" s="2"/>
      <c r="U787" s="2"/>
      <c r="V787" s="18" t="b">
        <v>0</v>
      </c>
    </row>
    <row r="788" ht="15.75" customHeight="1">
      <c r="A788" s="3" t="s">
        <v>9112</v>
      </c>
      <c r="B788" s="3" t="s">
        <v>99</v>
      </c>
      <c r="C788" s="3" t="s">
        <v>6</v>
      </c>
      <c r="D788" s="3" t="s">
        <v>9114</v>
      </c>
      <c r="E788" s="2"/>
      <c r="F788" s="3" t="s">
        <v>129</v>
      </c>
      <c r="G788" s="3" t="s">
        <v>9116</v>
      </c>
      <c r="H788" s="2"/>
      <c r="I788" s="3" t="s">
        <v>9118</v>
      </c>
      <c r="J788" s="2"/>
      <c r="K788" s="3" t="s">
        <v>1983</v>
      </c>
      <c r="L788" s="2"/>
      <c r="M788" s="3" t="s">
        <v>124</v>
      </c>
      <c r="N788" s="2"/>
      <c r="O788" s="2"/>
      <c r="P788" s="3" t="b">
        <v>1</v>
      </c>
      <c r="Q788" s="3" t="b">
        <v>0</v>
      </c>
      <c r="R788" s="2"/>
      <c r="S788" s="2"/>
      <c r="T788" s="2"/>
      <c r="U788" s="2"/>
      <c r="V788" s="18" t="b">
        <v>0</v>
      </c>
    </row>
    <row r="789" ht="15.75" customHeight="1">
      <c r="A789" s="3" t="s">
        <v>9123</v>
      </c>
      <c r="B789" s="3" t="s">
        <v>89</v>
      </c>
      <c r="C789" s="3" t="s">
        <v>149</v>
      </c>
      <c r="D789" s="3" t="s">
        <v>9125</v>
      </c>
      <c r="E789" s="2"/>
      <c r="F789" s="3" t="s">
        <v>177</v>
      </c>
      <c r="G789" s="3" t="s">
        <v>9126</v>
      </c>
      <c r="H789" s="2"/>
      <c r="I789" s="3" t="s">
        <v>9128</v>
      </c>
      <c r="J789" s="2"/>
      <c r="K789" s="3" t="s">
        <v>462</v>
      </c>
      <c r="L789" s="2"/>
      <c r="M789" s="3" t="s">
        <v>124</v>
      </c>
      <c r="N789" s="2"/>
      <c r="O789" s="2"/>
      <c r="P789" s="3" t="b">
        <v>1</v>
      </c>
      <c r="Q789" s="3" t="b">
        <v>0</v>
      </c>
      <c r="R789" s="2"/>
      <c r="S789" s="2"/>
      <c r="T789" s="2"/>
      <c r="U789" s="2"/>
      <c r="V789" s="18" t="b">
        <v>0</v>
      </c>
    </row>
    <row r="790" ht="15.75" customHeight="1">
      <c r="A790" s="3" t="s">
        <v>9137</v>
      </c>
      <c r="B790" s="3" t="s">
        <v>333</v>
      </c>
      <c r="C790" s="3" t="s">
        <v>6</v>
      </c>
      <c r="D790" s="3" t="s">
        <v>9139</v>
      </c>
      <c r="E790" s="2"/>
      <c r="F790" s="3" t="s">
        <v>129</v>
      </c>
      <c r="G790" s="3" t="s">
        <v>9142</v>
      </c>
      <c r="H790" s="2"/>
      <c r="I790" s="3" t="s">
        <v>9143</v>
      </c>
      <c r="J790" s="2"/>
      <c r="K790" s="3" t="s">
        <v>1983</v>
      </c>
      <c r="L790" s="2"/>
      <c r="M790" s="3" t="s">
        <v>124</v>
      </c>
      <c r="N790" s="2"/>
      <c r="O790" s="2"/>
      <c r="P790" s="3" t="b">
        <v>1</v>
      </c>
      <c r="Q790" s="3" t="b">
        <v>0</v>
      </c>
      <c r="R790" s="2"/>
      <c r="S790" s="2"/>
      <c r="T790" s="2"/>
      <c r="U790" s="2"/>
      <c r="V790" s="18" t="b">
        <v>0</v>
      </c>
    </row>
    <row r="791" ht="15.75" customHeight="1">
      <c r="A791" s="3" t="s">
        <v>9148</v>
      </c>
      <c r="B791" s="3" t="s">
        <v>95</v>
      </c>
      <c r="C791" s="3" t="s">
        <v>9</v>
      </c>
      <c r="D791" s="3" t="s">
        <v>9149</v>
      </c>
      <c r="E791" s="2"/>
      <c r="F791" s="3" t="s">
        <v>177</v>
      </c>
      <c r="G791" s="3" t="s">
        <v>9152</v>
      </c>
      <c r="H791" s="2"/>
      <c r="I791" s="3" t="s">
        <v>9153</v>
      </c>
      <c r="J791" s="2"/>
      <c r="K791" s="3" t="s">
        <v>462</v>
      </c>
      <c r="L791" s="2"/>
      <c r="M791" s="3" t="s">
        <v>124</v>
      </c>
      <c r="N791" s="2"/>
      <c r="O791" s="2"/>
      <c r="P791" s="3" t="b">
        <v>1</v>
      </c>
      <c r="Q791" s="3" t="b">
        <v>0</v>
      </c>
      <c r="R791" s="2"/>
      <c r="S791" s="2"/>
      <c r="T791" s="2"/>
      <c r="U791" s="2"/>
      <c r="V791" s="18" t="b">
        <v>0</v>
      </c>
    </row>
    <row r="792" ht="15.75" customHeight="1">
      <c r="A792" s="3" t="s">
        <v>9159</v>
      </c>
      <c r="B792" s="3" t="s">
        <v>86</v>
      </c>
      <c r="C792" s="3" t="s">
        <v>360</v>
      </c>
      <c r="D792" s="3" t="s">
        <v>9160</v>
      </c>
      <c r="E792" s="2"/>
      <c r="F792" s="3" t="s">
        <v>177</v>
      </c>
      <c r="G792" s="3" t="s">
        <v>6885</v>
      </c>
      <c r="H792" s="2"/>
      <c r="I792" s="2"/>
      <c r="J792" s="2"/>
      <c r="K792" s="3" t="s">
        <v>462</v>
      </c>
      <c r="L792" s="2"/>
      <c r="M792" s="3" t="s">
        <v>124</v>
      </c>
      <c r="N792" s="2"/>
      <c r="O792" s="2"/>
      <c r="P792" s="3" t="b">
        <v>1</v>
      </c>
      <c r="Q792" s="3" t="b">
        <v>0</v>
      </c>
      <c r="R792" s="2"/>
      <c r="S792" s="2"/>
      <c r="T792" s="2"/>
      <c r="U792" s="2"/>
      <c r="V792" s="18" t="b">
        <v>0</v>
      </c>
    </row>
    <row r="793" ht="15.75" customHeight="1">
      <c r="A793" s="3" t="s">
        <v>9168</v>
      </c>
      <c r="B793" s="3" t="s">
        <v>45</v>
      </c>
      <c r="C793" s="3" t="s">
        <v>46</v>
      </c>
      <c r="D793" s="3" t="s">
        <v>9169</v>
      </c>
      <c r="E793" s="2"/>
      <c r="F793" s="3" t="s">
        <v>129</v>
      </c>
      <c r="G793" s="3" t="s">
        <v>9171</v>
      </c>
      <c r="H793" s="2"/>
      <c r="I793" s="3" t="s">
        <v>9172</v>
      </c>
      <c r="J793" s="2"/>
      <c r="K793" s="3" t="s">
        <v>122</v>
      </c>
      <c r="L793" s="2"/>
      <c r="M793" s="3" t="s">
        <v>124</v>
      </c>
      <c r="N793" s="2"/>
      <c r="O793" s="2"/>
      <c r="P793" s="3" t="b">
        <v>1</v>
      </c>
      <c r="Q793" s="3" t="b">
        <v>0</v>
      </c>
      <c r="R793" s="2"/>
      <c r="S793" s="2"/>
      <c r="T793" s="2"/>
      <c r="U793" s="2"/>
      <c r="V793" s="18" t="b">
        <v>0</v>
      </c>
    </row>
    <row r="794" ht="15.75" customHeight="1">
      <c r="A794" s="3" t="s">
        <v>9180</v>
      </c>
      <c r="B794" s="3" t="s">
        <v>73</v>
      </c>
      <c r="C794" s="3" t="s">
        <v>79</v>
      </c>
      <c r="D794" s="3" t="s">
        <v>9181</v>
      </c>
      <c r="E794" s="2"/>
      <c r="F794" s="3" t="s">
        <v>290</v>
      </c>
      <c r="G794" s="3" t="s">
        <v>9182</v>
      </c>
      <c r="H794" s="2"/>
      <c r="I794" s="2"/>
      <c r="J794" s="2"/>
      <c r="K794" s="3" t="s">
        <v>462</v>
      </c>
      <c r="L794" s="2"/>
      <c r="M794" s="3" t="s">
        <v>124</v>
      </c>
      <c r="N794" s="2"/>
      <c r="O794" s="2"/>
      <c r="P794" s="3" t="b">
        <v>1</v>
      </c>
      <c r="Q794" s="3" t="b">
        <v>0</v>
      </c>
      <c r="R794" s="2"/>
      <c r="S794" s="2"/>
      <c r="T794" s="2"/>
      <c r="U794" s="2"/>
      <c r="V794" s="18" t="b">
        <v>0</v>
      </c>
    </row>
    <row r="795" ht="15.75" customHeight="1">
      <c r="A795" s="3" t="s">
        <v>9188</v>
      </c>
      <c r="B795" s="3" t="s">
        <v>333</v>
      </c>
      <c r="C795" s="3" t="s">
        <v>6</v>
      </c>
      <c r="D795" s="3" t="s">
        <v>9191</v>
      </c>
      <c r="E795" s="2"/>
      <c r="F795" s="3" t="s">
        <v>129</v>
      </c>
      <c r="G795" s="3" t="s">
        <v>9192</v>
      </c>
      <c r="H795" s="2"/>
      <c r="I795" s="3" t="s">
        <v>9193</v>
      </c>
      <c r="J795" s="2"/>
      <c r="K795" s="3" t="s">
        <v>1983</v>
      </c>
      <c r="L795" s="2"/>
      <c r="M795" s="3" t="s">
        <v>124</v>
      </c>
      <c r="N795" s="2"/>
      <c r="O795" s="2"/>
      <c r="P795" s="3" t="b">
        <v>1</v>
      </c>
      <c r="Q795" s="3" t="b">
        <v>0</v>
      </c>
      <c r="R795" s="2"/>
      <c r="S795" s="2"/>
      <c r="T795" s="2"/>
      <c r="U795" s="2"/>
      <c r="V795" s="18" t="b">
        <v>0</v>
      </c>
    </row>
    <row r="796" ht="15.75" customHeight="1">
      <c r="A796" s="3" t="s">
        <v>9197</v>
      </c>
      <c r="B796" s="3" t="s">
        <v>14</v>
      </c>
      <c r="C796" s="3" t="s">
        <v>17</v>
      </c>
      <c r="D796" s="3" t="s">
        <v>9202</v>
      </c>
      <c r="E796" s="2"/>
      <c r="F796" s="3" t="s">
        <v>129</v>
      </c>
      <c r="G796" s="3" t="s">
        <v>9203</v>
      </c>
      <c r="H796" s="2"/>
      <c r="I796" s="3" t="s">
        <v>9204</v>
      </c>
      <c r="J796" s="2"/>
      <c r="K796" s="3" t="s">
        <v>1983</v>
      </c>
      <c r="L796" s="2"/>
      <c r="M796" s="3" t="s">
        <v>124</v>
      </c>
      <c r="N796" s="2"/>
      <c r="O796" s="2"/>
      <c r="P796" s="3" t="b">
        <v>1</v>
      </c>
      <c r="Q796" s="3" t="b">
        <v>0</v>
      </c>
      <c r="R796" s="2"/>
      <c r="S796" s="2"/>
      <c r="T796" s="2"/>
      <c r="U796" s="2"/>
      <c r="V796" s="18" t="b">
        <v>0</v>
      </c>
    </row>
    <row r="797" ht="15.75" customHeight="1">
      <c r="A797" s="3" t="s">
        <v>9208</v>
      </c>
      <c r="B797" s="3" t="s">
        <v>61</v>
      </c>
      <c r="C797" s="3" t="s">
        <v>304</v>
      </c>
      <c r="D797" s="3" t="s">
        <v>9211</v>
      </c>
      <c r="E797" s="2"/>
      <c r="F797" s="3" t="s">
        <v>177</v>
      </c>
      <c r="G797" s="3" t="s">
        <v>9214</v>
      </c>
      <c r="H797" s="2"/>
      <c r="I797" s="3" t="s">
        <v>9215</v>
      </c>
      <c r="J797" s="2"/>
      <c r="K797" s="3" t="s">
        <v>122</v>
      </c>
      <c r="L797" s="2"/>
      <c r="M797" s="3" t="s">
        <v>124</v>
      </c>
      <c r="N797" s="2"/>
      <c r="O797" s="2"/>
      <c r="P797" s="3" t="b">
        <v>1</v>
      </c>
      <c r="Q797" s="3" t="b">
        <v>0</v>
      </c>
      <c r="R797" s="2"/>
      <c r="S797" s="2"/>
      <c r="T797" s="2"/>
      <c r="U797" s="2"/>
      <c r="V797" s="18" t="b">
        <v>0</v>
      </c>
    </row>
    <row r="798" ht="15.75" customHeight="1">
      <c r="A798" s="3" t="s">
        <v>9219</v>
      </c>
      <c r="B798" s="3" t="s">
        <v>86</v>
      </c>
      <c r="C798" s="3" t="s">
        <v>358</v>
      </c>
      <c r="D798" s="3" t="s">
        <v>9225</v>
      </c>
      <c r="E798" s="2"/>
      <c r="F798" s="3" t="s">
        <v>129</v>
      </c>
      <c r="G798" s="3" t="s">
        <v>9228</v>
      </c>
      <c r="H798" s="2"/>
      <c r="I798" s="3" t="s">
        <v>9229</v>
      </c>
      <c r="J798" s="2"/>
      <c r="K798" s="3" t="s">
        <v>462</v>
      </c>
      <c r="L798" s="2"/>
      <c r="M798" s="3" t="s">
        <v>124</v>
      </c>
      <c r="N798" s="2"/>
      <c r="O798" s="2"/>
      <c r="P798" s="3" t="b">
        <v>1</v>
      </c>
      <c r="Q798" s="3" t="b">
        <v>0</v>
      </c>
      <c r="R798" s="2"/>
      <c r="S798" s="2"/>
      <c r="T798" s="2"/>
      <c r="U798" s="2"/>
      <c r="V798" s="18" t="b">
        <v>0</v>
      </c>
    </row>
    <row r="799" ht="15.75" customHeight="1">
      <c r="A799" s="3" t="s">
        <v>9235</v>
      </c>
      <c r="B799" s="3" t="s">
        <v>89</v>
      </c>
      <c r="C799" s="3" t="s">
        <v>149</v>
      </c>
      <c r="D799" s="3" t="s">
        <v>9239</v>
      </c>
      <c r="E799" s="2"/>
      <c r="F799" s="3" t="s">
        <v>290</v>
      </c>
      <c r="G799" s="3" t="s">
        <v>9240</v>
      </c>
      <c r="H799" s="2"/>
      <c r="I799" s="2"/>
      <c r="J799" s="2"/>
      <c r="K799" s="3" t="s">
        <v>462</v>
      </c>
      <c r="L799" s="2"/>
      <c r="M799" s="3" t="s">
        <v>124</v>
      </c>
      <c r="N799" s="2"/>
      <c r="O799" s="2"/>
      <c r="P799" s="3" t="b">
        <v>1</v>
      </c>
      <c r="Q799" s="3" t="b">
        <v>0</v>
      </c>
      <c r="R799" s="2"/>
      <c r="S799" s="2"/>
      <c r="T799" s="2"/>
      <c r="U799" s="2"/>
      <c r="V799" s="18" t="b">
        <v>0</v>
      </c>
    </row>
    <row r="800" ht="15.75" customHeight="1">
      <c r="A800" s="3" t="s">
        <v>9248</v>
      </c>
      <c r="B800" s="3" t="s">
        <v>45</v>
      </c>
      <c r="C800" s="3" t="s">
        <v>56</v>
      </c>
      <c r="D800" s="3" t="s">
        <v>9251</v>
      </c>
      <c r="E800" s="2"/>
      <c r="F800" s="3" t="s">
        <v>290</v>
      </c>
      <c r="G800" s="3" t="s">
        <v>9254</v>
      </c>
      <c r="H800" s="2"/>
      <c r="I800" s="3" t="s">
        <v>9255</v>
      </c>
      <c r="J800" s="2"/>
      <c r="K800" s="3" t="s">
        <v>122</v>
      </c>
      <c r="L800" s="2"/>
      <c r="M800" s="3" t="s">
        <v>124</v>
      </c>
      <c r="N800" s="2"/>
      <c r="O800" s="2"/>
      <c r="P800" s="3" t="b">
        <v>1</v>
      </c>
      <c r="Q800" s="3" t="b">
        <v>0</v>
      </c>
      <c r="R800" s="2"/>
      <c r="S800" s="2"/>
      <c r="T800" s="2"/>
      <c r="U800" s="2"/>
      <c r="V800" s="18" t="b">
        <v>0</v>
      </c>
    </row>
    <row r="801" ht="15.75" customHeight="1">
      <c r="A801" s="3" t="s">
        <v>9261</v>
      </c>
      <c r="B801" s="3" t="s">
        <v>89</v>
      </c>
      <c r="C801" s="3" t="s">
        <v>149</v>
      </c>
      <c r="D801" s="3" t="s">
        <v>9263</v>
      </c>
      <c r="E801" s="2"/>
      <c r="F801" s="3" t="s">
        <v>290</v>
      </c>
      <c r="G801" s="3" t="s">
        <v>9264</v>
      </c>
      <c r="H801" s="2"/>
      <c r="I801" s="3" t="s">
        <v>9266</v>
      </c>
      <c r="J801" s="2"/>
      <c r="K801" s="3" t="s">
        <v>462</v>
      </c>
      <c r="L801" s="2"/>
      <c r="M801" s="3" t="s">
        <v>124</v>
      </c>
      <c r="N801" s="2"/>
      <c r="O801" s="2"/>
      <c r="P801" s="3" t="b">
        <v>1</v>
      </c>
      <c r="Q801" s="3" t="b">
        <v>0</v>
      </c>
      <c r="R801" s="2"/>
      <c r="S801" s="2"/>
      <c r="T801" s="2"/>
      <c r="U801" s="2"/>
      <c r="V801" s="18" t="b">
        <v>0</v>
      </c>
    </row>
    <row r="802" ht="15.75" customHeight="1">
      <c r="A802" s="3" t="s">
        <v>9274</v>
      </c>
      <c r="B802" s="3" t="s">
        <v>81</v>
      </c>
      <c r="C802" s="3" t="s">
        <v>120</v>
      </c>
      <c r="D802" s="3" t="s">
        <v>9275</v>
      </c>
      <c r="E802" s="3" t="s">
        <v>9277</v>
      </c>
      <c r="F802" s="3" t="s">
        <v>177</v>
      </c>
      <c r="G802" s="3" t="s">
        <v>9278</v>
      </c>
      <c r="H802" s="2" t="s">
        <v>9280</v>
      </c>
      <c r="I802" s="2"/>
      <c r="J802" s="2"/>
      <c r="K802" s="3" t="s">
        <v>1983</v>
      </c>
      <c r="L802" s="2"/>
      <c r="M802" s="3" t="s">
        <v>124</v>
      </c>
      <c r="N802" s="2"/>
      <c r="O802" s="2"/>
      <c r="P802" s="3" t="b">
        <v>1</v>
      </c>
      <c r="Q802" s="3" t="b">
        <v>0</v>
      </c>
      <c r="R802" s="2"/>
      <c r="S802" s="2"/>
      <c r="T802" s="2"/>
      <c r="U802" s="3" t="s">
        <v>9285</v>
      </c>
      <c r="V802" s="18" t="b">
        <v>0</v>
      </c>
    </row>
    <row r="803" ht="15.75" customHeight="1">
      <c r="A803" s="3" t="s">
        <v>9287</v>
      </c>
      <c r="B803" s="3" t="s">
        <v>81</v>
      </c>
      <c r="C803" s="3" t="s">
        <v>353</v>
      </c>
      <c r="D803" s="3" t="s">
        <v>9288</v>
      </c>
      <c r="E803" s="2"/>
      <c r="F803" s="3" t="s">
        <v>129</v>
      </c>
      <c r="G803" s="3" t="s">
        <v>9289</v>
      </c>
      <c r="H803" s="3" t="s">
        <v>9290</v>
      </c>
      <c r="I803" s="3" t="s">
        <v>9292</v>
      </c>
      <c r="J803" s="2"/>
      <c r="K803" s="3" t="s">
        <v>1983</v>
      </c>
      <c r="L803" s="2"/>
      <c r="M803" s="3" t="s">
        <v>124</v>
      </c>
      <c r="N803" s="2"/>
      <c r="O803" s="2"/>
      <c r="P803" s="3" t="b">
        <v>1</v>
      </c>
      <c r="Q803" s="3" t="b">
        <v>0</v>
      </c>
      <c r="R803" s="2"/>
      <c r="S803" s="2"/>
      <c r="T803" s="2"/>
      <c r="U803" s="2"/>
      <c r="V803" s="18" t="b">
        <v>0</v>
      </c>
    </row>
    <row r="804" ht="15.75" customHeight="1">
      <c r="A804" s="3" t="s">
        <v>9300</v>
      </c>
      <c r="B804" s="3" t="s">
        <v>81</v>
      </c>
      <c r="C804" s="3" t="s">
        <v>356</v>
      </c>
      <c r="D804" s="3" t="s">
        <v>9302</v>
      </c>
      <c r="E804" s="2"/>
      <c r="F804" s="3" t="s">
        <v>129</v>
      </c>
      <c r="G804" s="3" t="s">
        <v>9303</v>
      </c>
      <c r="H804" s="2" t="s">
        <v>4238</v>
      </c>
      <c r="I804" s="3" t="s">
        <v>9304</v>
      </c>
      <c r="J804" s="2"/>
      <c r="K804" s="3" t="s">
        <v>462</v>
      </c>
      <c r="L804" s="2"/>
      <c r="M804" s="3" t="s">
        <v>124</v>
      </c>
      <c r="N804" s="2"/>
      <c r="O804" s="2"/>
      <c r="P804" s="3" t="b">
        <v>1</v>
      </c>
      <c r="Q804" s="3" t="b">
        <v>0</v>
      </c>
      <c r="R804" s="2"/>
      <c r="S804" s="2"/>
      <c r="T804" s="2"/>
      <c r="U804" s="3" t="s">
        <v>9308</v>
      </c>
      <c r="V804" s="18" t="b">
        <v>0</v>
      </c>
    </row>
    <row r="805" ht="15.75" customHeight="1">
      <c r="A805" s="3" t="s">
        <v>9309</v>
      </c>
      <c r="B805" s="3" t="s">
        <v>59</v>
      </c>
      <c r="C805" s="3" t="s">
        <v>293</v>
      </c>
      <c r="D805" s="3" t="s">
        <v>9313</v>
      </c>
      <c r="E805" s="2"/>
      <c r="F805" s="3" t="s">
        <v>290</v>
      </c>
      <c r="G805" s="3" t="s">
        <v>9315</v>
      </c>
      <c r="H805" s="2"/>
      <c r="I805" s="3" t="s">
        <v>9316</v>
      </c>
      <c r="J805" s="2"/>
      <c r="K805" s="3" t="s">
        <v>462</v>
      </c>
      <c r="L805" s="2"/>
      <c r="M805" s="3" t="s">
        <v>124</v>
      </c>
      <c r="N805" s="2"/>
      <c r="O805" s="2"/>
      <c r="P805" s="3" t="b">
        <v>1</v>
      </c>
      <c r="Q805" s="3" t="b">
        <v>0</v>
      </c>
      <c r="R805" s="2"/>
      <c r="S805" s="2"/>
      <c r="T805" s="2"/>
      <c r="U805" s="2"/>
      <c r="V805" s="18" t="b">
        <v>0</v>
      </c>
    </row>
    <row r="806" ht="15.75" customHeight="1">
      <c r="A806" s="3" t="s">
        <v>9317</v>
      </c>
      <c r="B806" s="3" t="s">
        <v>59</v>
      </c>
      <c r="C806" s="3" t="s">
        <v>293</v>
      </c>
      <c r="D806" s="3" t="s">
        <v>9322</v>
      </c>
      <c r="E806" s="2"/>
      <c r="F806" s="3" t="s">
        <v>290</v>
      </c>
      <c r="G806" s="3" t="s">
        <v>3061</v>
      </c>
      <c r="H806" s="2"/>
      <c r="I806" s="3" t="s">
        <v>9327</v>
      </c>
      <c r="J806" s="2"/>
      <c r="K806" s="3" t="s">
        <v>462</v>
      </c>
      <c r="L806" s="2"/>
      <c r="M806" s="3" t="s">
        <v>124</v>
      </c>
      <c r="N806" s="2"/>
      <c r="O806" s="2"/>
      <c r="P806" s="3" t="b">
        <v>1</v>
      </c>
      <c r="Q806" s="3" t="b">
        <v>0</v>
      </c>
      <c r="R806" s="2"/>
      <c r="S806" s="2"/>
      <c r="T806" s="2"/>
      <c r="U806" s="2"/>
      <c r="V806" s="18" t="b">
        <v>0</v>
      </c>
    </row>
    <row r="807" ht="15.75" customHeight="1">
      <c r="A807" s="3" t="s">
        <v>9328</v>
      </c>
      <c r="B807" s="3" t="s">
        <v>99</v>
      </c>
      <c r="C807" s="3" t="s">
        <v>279</v>
      </c>
      <c r="D807" s="3" t="s">
        <v>9332</v>
      </c>
      <c r="E807" s="2"/>
      <c r="F807" s="3" t="s">
        <v>177</v>
      </c>
      <c r="G807" s="3" t="s">
        <v>9334</v>
      </c>
      <c r="H807" s="2"/>
      <c r="I807" s="3" t="s">
        <v>9336</v>
      </c>
      <c r="J807" s="2"/>
      <c r="K807" s="3" t="s">
        <v>122</v>
      </c>
      <c r="L807" s="2"/>
      <c r="M807" s="3" t="s">
        <v>124</v>
      </c>
      <c r="N807" s="2"/>
      <c r="O807" s="2"/>
      <c r="P807" s="3" t="b">
        <v>1</v>
      </c>
      <c r="Q807" s="3" t="b">
        <v>0</v>
      </c>
      <c r="R807" s="2"/>
      <c r="S807" s="2"/>
      <c r="T807" s="2"/>
      <c r="U807" s="3" t="s">
        <v>9339</v>
      </c>
      <c r="V807" s="18" t="b">
        <v>0</v>
      </c>
    </row>
    <row r="808" ht="15.75" customHeight="1">
      <c r="A808" s="3" t="s">
        <v>9340</v>
      </c>
      <c r="B808" s="3" t="s">
        <v>95</v>
      </c>
      <c r="C808" s="3" t="s">
        <v>6</v>
      </c>
      <c r="D808" s="3" t="s">
        <v>9342</v>
      </c>
      <c r="E808" s="2"/>
      <c r="F808" s="3" t="s">
        <v>177</v>
      </c>
      <c r="G808" s="3" t="s">
        <v>9346</v>
      </c>
      <c r="H808" s="2"/>
      <c r="I808" s="3" t="s">
        <v>9348</v>
      </c>
      <c r="J808" s="2"/>
      <c r="K808" s="3" t="s">
        <v>1983</v>
      </c>
      <c r="L808" s="2"/>
      <c r="M808" s="3" t="s">
        <v>124</v>
      </c>
      <c r="N808" s="2"/>
      <c r="O808" s="2"/>
      <c r="P808" s="3" t="b">
        <v>1</v>
      </c>
      <c r="Q808" s="3" t="b">
        <v>0</v>
      </c>
      <c r="R808" s="2"/>
      <c r="S808" s="2"/>
      <c r="T808" s="2"/>
      <c r="U808" s="2"/>
      <c r="V808" s="18" t="b">
        <v>0</v>
      </c>
    </row>
    <row r="809" ht="15.75" customHeight="1">
      <c r="A809" s="3" t="s">
        <v>9352</v>
      </c>
      <c r="B809" s="3" t="s">
        <v>135</v>
      </c>
      <c r="C809" s="3" t="s">
        <v>396</v>
      </c>
      <c r="D809" s="3" t="s">
        <v>9353</v>
      </c>
      <c r="E809" s="2"/>
      <c r="F809" s="3" t="s">
        <v>177</v>
      </c>
      <c r="G809" s="3" t="s">
        <v>9354</v>
      </c>
      <c r="H809" s="2"/>
      <c r="I809" s="3" t="s">
        <v>9356</v>
      </c>
      <c r="J809" s="2"/>
      <c r="K809" s="3" t="s">
        <v>462</v>
      </c>
      <c r="L809" s="2"/>
      <c r="M809" s="3" t="s">
        <v>124</v>
      </c>
      <c r="N809" s="2"/>
      <c r="O809" s="2"/>
      <c r="P809" s="3" t="b">
        <v>1</v>
      </c>
      <c r="Q809" s="3" t="b">
        <v>0</v>
      </c>
      <c r="R809" s="2"/>
      <c r="S809" s="2"/>
      <c r="T809" s="2"/>
      <c r="U809" s="2"/>
      <c r="V809" s="18" t="b">
        <v>0</v>
      </c>
    </row>
    <row r="810" ht="15.75" customHeight="1">
      <c r="A810" s="3" t="s">
        <v>9361</v>
      </c>
      <c r="B810" s="3" t="s">
        <v>93</v>
      </c>
      <c r="C810" s="3" t="s">
        <v>422</v>
      </c>
      <c r="D810" s="3" t="s">
        <v>9365</v>
      </c>
      <c r="E810" s="2"/>
      <c r="F810" s="3" t="s">
        <v>129</v>
      </c>
      <c r="G810" s="3" t="s">
        <v>9366</v>
      </c>
      <c r="H810" s="2"/>
      <c r="I810" s="2"/>
      <c r="J810" s="2"/>
      <c r="K810" s="3" t="s">
        <v>462</v>
      </c>
      <c r="L810" s="2"/>
      <c r="M810" s="3" t="s">
        <v>124</v>
      </c>
      <c r="N810" s="2"/>
      <c r="O810" s="2"/>
      <c r="P810" s="3" t="b">
        <v>1</v>
      </c>
      <c r="Q810" s="3" t="b">
        <v>0</v>
      </c>
      <c r="R810" s="2"/>
      <c r="S810" s="2"/>
      <c r="T810" s="2"/>
      <c r="U810" s="2"/>
      <c r="V810" s="18" t="b">
        <v>0</v>
      </c>
    </row>
    <row r="811" ht="15.75" customHeight="1">
      <c r="A811" s="3" t="s">
        <v>9372</v>
      </c>
      <c r="B811" s="3" t="s">
        <v>81</v>
      </c>
      <c r="C811" s="3" t="s">
        <v>83</v>
      </c>
      <c r="D811" s="3" t="s">
        <v>9377</v>
      </c>
      <c r="E811" s="2"/>
      <c r="F811" s="3" t="s">
        <v>290</v>
      </c>
      <c r="G811" s="3" t="s">
        <v>9379</v>
      </c>
      <c r="H811" s="2" t="s">
        <v>9382</v>
      </c>
      <c r="I811" s="2"/>
      <c r="J811" s="2"/>
      <c r="K811" s="3" t="s">
        <v>462</v>
      </c>
      <c r="L811" s="2"/>
      <c r="M811" s="3" t="s">
        <v>124</v>
      </c>
      <c r="N811" s="2"/>
      <c r="O811" s="2"/>
      <c r="P811" s="3" t="b">
        <v>1</v>
      </c>
      <c r="Q811" s="3" t="b">
        <v>0</v>
      </c>
      <c r="R811" s="2"/>
      <c r="S811" s="2"/>
      <c r="T811" s="2"/>
      <c r="U811" s="2"/>
      <c r="V811" s="18" t="b">
        <v>0</v>
      </c>
    </row>
    <row r="812" ht="15.75" customHeight="1">
      <c r="A812" s="3" t="s">
        <v>9384</v>
      </c>
      <c r="B812" s="3" t="s">
        <v>81</v>
      </c>
      <c r="C812" s="3" t="s">
        <v>83</v>
      </c>
      <c r="D812" s="3" t="s">
        <v>9387</v>
      </c>
      <c r="E812" s="2"/>
      <c r="F812" s="3" t="s">
        <v>290</v>
      </c>
      <c r="G812" s="3" t="s">
        <v>9389</v>
      </c>
      <c r="H812" s="2"/>
      <c r="I812" s="3" t="s">
        <v>9390</v>
      </c>
      <c r="J812" s="2"/>
      <c r="K812" s="3" t="s">
        <v>1983</v>
      </c>
      <c r="L812" s="2"/>
      <c r="M812" s="3" t="s">
        <v>124</v>
      </c>
      <c r="N812" s="2"/>
      <c r="O812" s="2"/>
      <c r="P812" s="3" t="b">
        <v>1</v>
      </c>
      <c r="Q812" s="3" t="b">
        <v>0</v>
      </c>
      <c r="R812" s="2"/>
      <c r="S812" s="2"/>
      <c r="T812" s="2"/>
      <c r="U812" s="2"/>
      <c r="V812" s="18" t="b">
        <v>0</v>
      </c>
    </row>
    <row r="813" ht="15.75" customHeight="1">
      <c r="A813" s="3" t="s">
        <v>9392</v>
      </c>
      <c r="B813" s="3" t="s">
        <v>81</v>
      </c>
      <c r="C813" s="3" t="s">
        <v>120</v>
      </c>
      <c r="D813" s="3" t="s">
        <v>9393</v>
      </c>
      <c r="E813" s="2"/>
      <c r="F813" s="3" t="s">
        <v>290</v>
      </c>
      <c r="G813" s="3" t="s">
        <v>9397</v>
      </c>
      <c r="H813" s="2"/>
      <c r="I813" s="3" t="s">
        <v>9399</v>
      </c>
      <c r="J813" s="2"/>
      <c r="K813" s="3" t="s">
        <v>122</v>
      </c>
      <c r="L813" s="2"/>
      <c r="M813" s="3" t="s">
        <v>124</v>
      </c>
      <c r="N813" s="2"/>
      <c r="O813" s="2"/>
      <c r="P813" s="3" t="b">
        <v>1</v>
      </c>
      <c r="Q813" s="3" t="b">
        <v>0</v>
      </c>
      <c r="R813" s="2"/>
      <c r="S813" s="2"/>
      <c r="T813" s="2"/>
      <c r="U813" s="2"/>
      <c r="V813" s="18" t="b">
        <v>0</v>
      </c>
    </row>
    <row r="814" ht="15.75" customHeight="1">
      <c r="A814" s="3" t="s">
        <v>9401</v>
      </c>
      <c r="B814" s="3" t="s">
        <v>81</v>
      </c>
      <c r="C814" s="3" t="s">
        <v>83</v>
      </c>
      <c r="D814" s="3" t="s">
        <v>9402</v>
      </c>
      <c r="E814" s="2"/>
      <c r="F814" s="3" t="s">
        <v>383</v>
      </c>
      <c r="G814" s="3" t="s">
        <v>9404</v>
      </c>
      <c r="H814" s="2"/>
      <c r="I814" s="2"/>
      <c r="J814" s="2"/>
      <c r="K814" s="3" t="s">
        <v>462</v>
      </c>
      <c r="L814" s="2"/>
      <c r="M814" s="3" t="s">
        <v>124</v>
      </c>
      <c r="N814" s="2"/>
      <c r="O814" s="2"/>
      <c r="P814" s="3" t="b">
        <v>1</v>
      </c>
      <c r="Q814" s="3" t="b">
        <v>0</v>
      </c>
      <c r="R814" s="2"/>
      <c r="S814" s="2"/>
      <c r="T814" s="2"/>
      <c r="U814" s="3" t="s">
        <v>7187</v>
      </c>
      <c r="V814" s="18" t="b">
        <v>0</v>
      </c>
    </row>
    <row r="815" ht="15.75" customHeight="1">
      <c r="A815" s="3" t="s">
        <v>9408</v>
      </c>
      <c r="B815" s="3" t="s">
        <v>89</v>
      </c>
      <c r="C815" s="3" t="s">
        <v>149</v>
      </c>
      <c r="D815" s="3" t="s">
        <v>9409</v>
      </c>
      <c r="E815" s="2"/>
      <c r="F815" s="3" t="s">
        <v>290</v>
      </c>
      <c r="G815" s="3" t="s">
        <v>9411</v>
      </c>
      <c r="H815" s="2"/>
      <c r="I815" s="2"/>
      <c r="J815" s="2"/>
      <c r="K815" s="3" t="s">
        <v>122</v>
      </c>
      <c r="L815" s="2"/>
      <c r="M815" s="3" t="s">
        <v>124</v>
      </c>
      <c r="N815" s="2"/>
      <c r="O815" s="2"/>
      <c r="P815" s="3" t="b">
        <v>1</v>
      </c>
      <c r="Q815" s="3" t="b">
        <v>0</v>
      </c>
      <c r="R815" s="2"/>
      <c r="S815" s="2"/>
      <c r="T815" s="2"/>
      <c r="U815" s="2"/>
      <c r="V815" s="18" t="b">
        <v>0</v>
      </c>
    </row>
    <row r="816" ht="15.75" customHeight="1">
      <c r="A816" s="3" t="s">
        <v>9420</v>
      </c>
      <c r="B816" s="3" t="s">
        <v>89</v>
      </c>
      <c r="C816" s="3" t="s">
        <v>149</v>
      </c>
      <c r="D816" s="3" t="s">
        <v>9421</v>
      </c>
      <c r="E816" s="2"/>
      <c r="F816" s="3" t="s">
        <v>290</v>
      </c>
      <c r="G816" s="3" t="s">
        <v>9422</v>
      </c>
      <c r="H816" s="2"/>
      <c r="I816" s="2"/>
      <c r="J816" s="2"/>
      <c r="K816" s="3" t="s">
        <v>462</v>
      </c>
      <c r="L816" s="2"/>
      <c r="M816" s="3" t="s">
        <v>124</v>
      </c>
      <c r="N816" s="2"/>
      <c r="O816" s="2"/>
      <c r="P816" s="3" t="b">
        <v>1</v>
      </c>
      <c r="Q816" s="3" t="b">
        <v>0</v>
      </c>
      <c r="R816" s="2"/>
      <c r="S816" s="2"/>
      <c r="T816" s="2"/>
      <c r="U816" s="2"/>
      <c r="V816" s="18" t="b">
        <v>0</v>
      </c>
    </row>
    <row r="817" ht="15.75" customHeight="1">
      <c r="A817" s="3" t="s">
        <v>9426</v>
      </c>
      <c r="B817" s="3" t="s">
        <v>89</v>
      </c>
      <c r="C817" s="3" t="s">
        <v>149</v>
      </c>
      <c r="D817" s="3" t="s">
        <v>9430</v>
      </c>
      <c r="E817" s="2"/>
      <c r="F817" s="3" t="s">
        <v>290</v>
      </c>
      <c r="G817" s="3" t="s">
        <v>9431</v>
      </c>
      <c r="H817" s="2"/>
      <c r="I817" s="2"/>
      <c r="J817" s="2"/>
      <c r="K817" s="3" t="s">
        <v>462</v>
      </c>
      <c r="L817" s="2"/>
      <c r="M817" s="3" t="s">
        <v>124</v>
      </c>
      <c r="N817" s="2"/>
      <c r="O817" s="2"/>
      <c r="P817" s="3" t="b">
        <v>1</v>
      </c>
      <c r="Q817" s="3" t="b">
        <v>0</v>
      </c>
      <c r="R817" s="2"/>
      <c r="S817" s="2"/>
      <c r="T817" s="2"/>
      <c r="U817" s="2"/>
      <c r="V817" s="18" t="b">
        <v>0</v>
      </c>
    </row>
    <row r="818" ht="15.75" customHeight="1">
      <c r="A818" s="3" t="s">
        <v>9432</v>
      </c>
      <c r="B818" s="3" t="s">
        <v>89</v>
      </c>
      <c r="C818" s="3" t="s">
        <v>149</v>
      </c>
      <c r="D818" s="3" t="s">
        <v>9434</v>
      </c>
      <c r="E818" s="3" t="s">
        <v>9436</v>
      </c>
      <c r="F818" s="3" t="s">
        <v>177</v>
      </c>
      <c r="G818" s="3" t="s">
        <v>9437</v>
      </c>
      <c r="H818" s="2"/>
      <c r="I818" s="2"/>
      <c r="J818" s="2"/>
      <c r="K818" s="3" t="s">
        <v>1983</v>
      </c>
      <c r="L818" s="2"/>
      <c r="M818" s="3" t="s">
        <v>124</v>
      </c>
      <c r="N818" s="2"/>
      <c r="O818" s="2"/>
      <c r="P818" s="3" t="b">
        <v>1</v>
      </c>
      <c r="Q818" s="3" t="b">
        <v>0</v>
      </c>
      <c r="R818" s="2"/>
      <c r="S818" s="2"/>
      <c r="T818" s="2"/>
      <c r="U818" s="2"/>
      <c r="V818" s="18" t="b">
        <v>0</v>
      </c>
    </row>
    <row r="819" ht="15.75" customHeight="1">
      <c r="A819" s="3" t="s">
        <v>9443</v>
      </c>
      <c r="B819" s="3" t="s">
        <v>89</v>
      </c>
      <c r="C819" s="3" t="s">
        <v>380</v>
      </c>
      <c r="D819" s="3" t="s">
        <v>9447</v>
      </c>
      <c r="E819" s="2"/>
      <c r="F819" s="3" t="s">
        <v>129</v>
      </c>
      <c r="G819" s="3" t="s">
        <v>9450</v>
      </c>
      <c r="H819" s="2"/>
      <c r="I819" s="3" t="s">
        <v>9451</v>
      </c>
      <c r="J819" s="2"/>
      <c r="K819" s="3" t="s">
        <v>462</v>
      </c>
      <c r="L819" s="2"/>
      <c r="M819" s="3" t="s">
        <v>124</v>
      </c>
      <c r="N819" s="2"/>
      <c r="O819" s="2"/>
      <c r="P819" s="3" t="b">
        <v>1</v>
      </c>
      <c r="Q819" s="3" t="b">
        <v>0</v>
      </c>
      <c r="R819" s="2"/>
      <c r="S819" s="2"/>
      <c r="T819" s="2"/>
      <c r="U819" s="2"/>
      <c r="V819" s="18" t="b">
        <v>0</v>
      </c>
    </row>
    <row r="820" ht="15.75" customHeight="1">
      <c r="A820" s="3" t="s">
        <v>9454</v>
      </c>
      <c r="B820" s="3" t="s">
        <v>73</v>
      </c>
      <c r="C820" s="3" t="s">
        <v>75</v>
      </c>
      <c r="D820" s="3" t="s">
        <v>9458</v>
      </c>
      <c r="E820" s="2"/>
      <c r="F820" s="3" t="s">
        <v>177</v>
      </c>
      <c r="G820" s="3" t="s">
        <v>9461</v>
      </c>
      <c r="H820" s="2"/>
      <c r="I820" s="3" t="s">
        <v>9462</v>
      </c>
      <c r="J820" s="2"/>
      <c r="K820" s="3" t="s">
        <v>122</v>
      </c>
      <c r="L820" s="2"/>
      <c r="M820" s="3" t="s">
        <v>124</v>
      </c>
      <c r="N820" s="2"/>
      <c r="O820" s="2"/>
      <c r="P820" s="3" t="b">
        <v>1</v>
      </c>
      <c r="Q820" s="3" t="b">
        <v>0</v>
      </c>
      <c r="R820" s="2"/>
      <c r="S820" s="2"/>
      <c r="T820" s="2"/>
      <c r="U820" s="2"/>
      <c r="V820" s="18" t="b">
        <v>0</v>
      </c>
    </row>
    <row r="821" ht="15.75" customHeight="1">
      <c r="A821" s="3" t="s">
        <v>9465</v>
      </c>
      <c r="B821" s="3" t="s">
        <v>73</v>
      </c>
      <c r="C821" s="3" t="s">
        <v>75</v>
      </c>
      <c r="D821" s="3" t="s">
        <v>9467</v>
      </c>
      <c r="E821" s="2"/>
      <c r="F821" s="3" t="s">
        <v>129</v>
      </c>
      <c r="G821" s="3" t="s">
        <v>9471</v>
      </c>
      <c r="H821" s="2"/>
      <c r="I821" s="3" t="s">
        <v>9474</v>
      </c>
      <c r="J821" s="2"/>
      <c r="K821" s="3" t="s">
        <v>122</v>
      </c>
      <c r="L821" s="2"/>
      <c r="M821" s="3" t="s">
        <v>124</v>
      </c>
      <c r="N821" s="2"/>
      <c r="O821" s="2"/>
      <c r="P821" s="3" t="b">
        <v>1</v>
      </c>
      <c r="Q821" s="3" t="b">
        <v>0</v>
      </c>
      <c r="R821" s="2"/>
      <c r="S821" s="2"/>
      <c r="T821" s="2"/>
      <c r="U821" s="2"/>
      <c r="V821" s="18" t="b">
        <v>0</v>
      </c>
    </row>
    <row r="822" ht="15.75" customHeight="1">
      <c r="A822" s="3" t="s">
        <v>9478</v>
      </c>
      <c r="B822" s="3" t="s">
        <v>29</v>
      </c>
      <c r="C822" s="3" t="s">
        <v>246</v>
      </c>
      <c r="D822" s="3" t="s">
        <v>9479</v>
      </c>
      <c r="E822" s="2"/>
      <c r="F822" s="3" t="s">
        <v>290</v>
      </c>
      <c r="G822" s="3" t="s">
        <v>9482</v>
      </c>
      <c r="H822" s="2"/>
      <c r="I822" s="2"/>
      <c r="J822" s="2"/>
      <c r="K822" s="3" t="s">
        <v>1983</v>
      </c>
      <c r="L822" s="2"/>
      <c r="M822" s="3" t="s">
        <v>124</v>
      </c>
      <c r="N822" s="2"/>
      <c r="O822" s="2"/>
      <c r="P822" s="3" t="b">
        <v>1</v>
      </c>
      <c r="Q822" s="3" t="b">
        <v>0</v>
      </c>
      <c r="R822" s="2"/>
      <c r="S822" s="2"/>
      <c r="T822" s="2"/>
      <c r="U822" s="2"/>
      <c r="V822" s="18" t="b">
        <v>0</v>
      </c>
    </row>
    <row r="823" ht="15.75" customHeight="1">
      <c r="A823" s="3" t="s">
        <v>9490</v>
      </c>
      <c r="B823" s="3" t="s">
        <v>29</v>
      </c>
      <c r="C823" s="3" t="s">
        <v>249</v>
      </c>
      <c r="D823" s="3" t="s">
        <v>9492</v>
      </c>
      <c r="E823" s="3" t="s">
        <v>9493</v>
      </c>
      <c r="F823" s="3" t="s">
        <v>129</v>
      </c>
      <c r="G823" s="3" t="s">
        <v>9494</v>
      </c>
      <c r="H823" s="2"/>
      <c r="I823" s="3" t="s">
        <v>9495</v>
      </c>
      <c r="J823" s="2"/>
      <c r="K823" s="3" t="s">
        <v>462</v>
      </c>
      <c r="L823" s="2"/>
      <c r="M823" s="3" t="s">
        <v>124</v>
      </c>
      <c r="N823" s="2"/>
      <c r="O823" s="2"/>
      <c r="P823" s="3" t="b">
        <v>1</v>
      </c>
      <c r="Q823" s="3" t="b">
        <v>0</v>
      </c>
      <c r="R823" s="2"/>
      <c r="S823" s="2"/>
      <c r="T823" s="2"/>
      <c r="U823" s="2"/>
      <c r="V823" s="18" t="b">
        <v>0</v>
      </c>
    </row>
    <row r="824" ht="15.75" customHeight="1">
      <c r="A824" s="3" t="s">
        <v>9505</v>
      </c>
      <c r="B824" s="3" t="s">
        <v>89</v>
      </c>
      <c r="C824" s="3" t="s">
        <v>380</v>
      </c>
      <c r="D824" s="3" t="s">
        <v>9508</v>
      </c>
      <c r="E824" s="2"/>
      <c r="F824" s="3" t="s">
        <v>177</v>
      </c>
      <c r="G824" s="3" t="s">
        <v>9509</v>
      </c>
      <c r="H824" s="2"/>
      <c r="I824" s="3" t="s">
        <v>9510</v>
      </c>
      <c r="J824" s="2"/>
      <c r="K824" s="3" t="s">
        <v>462</v>
      </c>
      <c r="L824" s="2"/>
      <c r="M824" s="3" t="s">
        <v>124</v>
      </c>
      <c r="N824" s="2"/>
      <c r="O824" s="2"/>
      <c r="P824" s="3" t="b">
        <v>1</v>
      </c>
      <c r="Q824" s="3" t="b">
        <v>0</v>
      </c>
      <c r="R824" s="2"/>
      <c r="S824" s="2"/>
      <c r="T824" s="2"/>
      <c r="U824" s="2"/>
      <c r="V824" s="18" t="b">
        <v>0</v>
      </c>
    </row>
    <row r="825" ht="15.75" customHeight="1">
      <c r="A825" s="3" t="s">
        <v>9513</v>
      </c>
      <c r="B825" s="3" t="s">
        <v>436</v>
      </c>
      <c r="C825" s="3" t="s">
        <v>438</v>
      </c>
      <c r="D825" s="3" t="s">
        <v>9517</v>
      </c>
      <c r="E825" s="2"/>
      <c r="F825" s="3" t="s">
        <v>129</v>
      </c>
      <c r="G825" s="3" t="s">
        <v>9518</v>
      </c>
      <c r="H825" s="3" t="s">
        <v>9519</v>
      </c>
      <c r="I825" s="2"/>
      <c r="J825" s="2"/>
      <c r="K825" s="3" t="s">
        <v>462</v>
      </c>
      <c r="L825" s="2"/>
      <c r="M825" s="3" t="s">
        <v>124</v>
      </c>
      <c r="N825" s="2"/>
      <c r="O825" s="2"/>
      <c r="P825" s="3" t="b">
        <v>1</v>
      </c>
      <c r="Q825" s="3" t="b">
        <v>0</v>
      </c>
      <c r="R825" s="2"/>
      <c r="S825" s="2"/>
      <c r="T825" s="2"/>
      <c r="U825" s="3" t="s">
        <v>9521</v>
      </c>
      <c r="V825" s="18" t="b">
        <v>0</v>
      </c>
    </row>
    <row r="826" ht="15.75" customHeight="1">
      <c r="A826" s="3" t="s">
        <v>9524</v>
      </c>
      <c r="B826" s="3" t="s">
        <v>61</v>
      </c>
      <c r="C826" s="3" t="s">
        <v>70</v>
      </c>
      <c r="D826" s="3" t="s">
        <v>9532</v>
      </c>
      <c r="E826" s="2"/>
      <c r="F826" s="3" t="s">
        <v>177</v>
      </c>
      <c r="G826" s="3" t="s">
        <v>9534</v>
      </c>
      <c r="H826" s="2"/>
      <c r="I826" s="3" t="s">
        <v>9535</v>
      </c>
      <c r="J826" s="2"/>
      <c r="K826" s="3" t="s">
        <v>462</v>
      </c>
      <c r="L826" s="2"/>
      <c r="M826" s="3" t="s">
        <v>124</v>
      </c>
      <c r="N826" s="2"/>
      <c r="O826" s="2"/>
      <c r="P826" s="3" t="b">
        <v>1</v>
      </c>
      <c r="Q826" s="3" t="b">
        <v>0</v>
      </c>
      <c r="R826" s="2"/>
      <c r="S826" s="2"/>
      <c r="T826" s="2"/>
      <c r="U826" s="2"/>
      <c r="V826" s="18" t="b">
        <v>0</v>
      </c>
    </row>
    <row r="827" ht="15.75" customHeight="1">
      <c r="A827" s="3" t="s">
        <v>9537</v>
      </c>
      <c r="B827" s="3" t="s">
        <v>81</v>
      </c>
      <c r="C827" s="3" t="s">
        <v>335</v>
      </c>
      <c r="D827" s="3" t="s">
        <v>9540</v>
      </c>
      <c r="E827" s="2"/>
      <c r="F827" s="3" t="s">
        <v>290</v>
      </c>
      <c r="G827" s="3" t="s">
        <v>9543</v>
      </c>
      <c r="H827" s="2"/>
      <c r="I827" s="3" t="s">
        <v>9545</v>
      </c>
      <c r="J827" s="2"/>
      <c r="K827" s="3" t="s">
        <v>122</v>
      </c>
      <c r="L827" s="2"/>
      <c r="M827" s="3" t="s">
        <v>124</v>
      </c>
      <c r="N827" s="2"/>
      <c r="O827" s="2"/>
      <c r="P827" s="3" t="b">
        <v>1</v>
      </c>
      <c r="Q827" s="3" t="b">
        <v>0</v>
      </c>
      <c r="R827" s="2"/>
      <c r="S827" s="2"/>
      <c r="T827" s="2"/>
      <c r="U827" s="2"/>
      <c r="V827" s="18" t="b">
        <v>0</v>
      </c>
    </row>
    <row r="828" ht="15.75" customHeight="1">
      <c r="A828" s="3" t="s">
        <v>9546</v>
      </c>
      <c r="B828" s="3" t="s">
        <v>29</v>
      </c>
      <c r="C828" s="3" t="s">
        <v>6</v>
      </c>
      <c r="D828" s="3" t="s">
        <v>9548</v>
      </c>
      <c r="E828" s="2"/>
      <c r="F828" s="3" t="s">
        <v>290</v>
      </c>
      <c r="G828" s="3" t="s">
        <v>9551</v>
      </c>
      <c r="H828" s="2"/>
      <c r="I828" s="2"/>
      <c r="J828" s="2"/>
      <c r="K828" s="3" t="s">
        <v>1983</v>
      </c>
      <c r="L828" s="2"/>
      <c r="M828" s="3" t="s">
        <v>124</v>
      </c>
      <c r="N828" s="2"/>
      <c r="O828" s="2"/>
      <c r="P828" s="3" t="b">
        <v>1</v>
      </c>
      <c r="Q828" s="3" t="b">
        <v>0</v>
      </c>
      <c r="R828" s="2"/>
      <c r="S828" s="2"/>
      <c r="T828" s="2"/>
      <c r="U828" s="2"/>
      <c r="V828" s="18" t="b">
        <v>0</v>
      </c>
    </row>
    <row r="829" ht="15.75" customHeight="1">
      <c r="A829" s="3" t="s">
        <v>9560</v>
      </c>
      <c r="B829" s="3" t="s">
        <v>29</v>
      </c>
      <c r="C829" s="3" t="s">
        <v>6</v>
      </c>
      <c r="D829" s="3" t="s">
        <v>9562</v>
      </c>
      <c r="E829" s="2"/>
      <c r="F829" s="3" t="s">
        <v>177</v>
      </c>
      <c r="G829" s="3" t="s">
        <v>9563</v>
      </c>
      <c r="H829" s="2"/>
      <c r="I829" s="3" t="s">
        <v>9565</v>
      </c>
      <c r="J829" s="2"/>
      <c r="K829" s="3" t="s">
        <v>1983</v>
      </c>
      <c r="L829" s="2"/>
      <c r="M829" s="3" t="s">
        <v>124</v>
      </c>
      <c r="N829" s="2"/>
      <c r="O829" s="2"/>
      <c r="P829" s="3" t="b">
        <v>1</v>
      </c>
      <c r="Q829" s="3" t="b">
        <v>0</v>
      </c>
      <c r="R829" s="2"/>
      <c r="S829" s="2"/>
      <c r="T829" s="2"/>
      <c r="U829" s="2"/>
      <c r="V829" s="18" t="b">
        <v>0</v>
      </c>
    </row>
    <row r="830" ht="15.75" customHeight="1">
      <c r="A830" s="3" t="s">
        <v>9570</v>
      </c>
      <c r="B830" s="3" t="s">
        <v>89</v>
      </c>
      <c r="C830" s="3" t="s">
        <v>394</v>
      </c>
      <c r="D830" s="3" t="s">
        <v>9571</v>
      </c>
      <c r="E830" s="2"/>
      <c r="F830" s="3" t="s">
        <v>290</v>
      </c>
      <c r="G830" s="3" t="s">
        <v>9573</v>
      </c>
      <c r="H830" s="2" t="s">
        <v>9574</v>
      </c>
      <c r="I830" s="3" t="s">
        <v>9576</v>
      </c>
      <c r="J830" s="2"/>
      <c r="K830" s="3" t="s">
        <v>462</v>
      </c>
      <c r="L830" s="2"/>
      <c r="M830" s="3" t="s">
        <v>124</v>
      </c>
      <c r="N830" s="2"/>
      <c r="O830" s="2"/>
      <c r="P830" s="3" t="b">
        <v>1</v>
      </c>
      <c r="Q830" s="3" t="b">
        <v>0</v>
      </c>
      <c r="R830" s="2"/>
      <c r="S830" s="2"/>
      <c r="T830" s="2"/>
      <c r="U830" s="2"/>
      <c r="V830" s="18" t="b">
        <v>0</v>
      </c>
    </row>
    <row r="831" ht="15.75" customHeight="1">
      <c r="A831" s="3" t="s">
        <v>9582</v>
      </c>
      <c r="B831" s="3" t="s">
        <v>73</v>
      </c>
      <c r="C831" s="3" t="s">
        <v>320</v>
      </c>
      <c r="D831" s="3" t="s">
        <v>9583</v>
      </c>
      <c r="E831" s="2"/>
      <c r="F831" s="3" t="s">
        <v>129</v>
      </c>
      <c r="G831" s="3" t="s">
        <v>9585</v>
      </c>
      <c r="H831" s="2"/>
      <c r="I831" s="3" t="s">
        <v>9587</v>
      </c>
      <c r="J831" s="2"/>
      <c r="K831" s="3" t="s">
        <v>462</v>
      </c>
      <c r="L831" s="2"/>
      <c r="M831" s="3" t="s">
        <v>124</v>
      </c>
      <c r="N831" s="2"/>
      <c r="O831" s="2"/>
      <c r="P831" s="3" t="b">
        <v>1</v>
      </c>
      <c r="Q831" s="3" t="b">
        <v>0</v>
      </c>
      <c r="R831" s="2"/>
      <c r="S831" s="2"/>
      <c r="T831" s="2"/>
      <c r="U831" s="2"/>
      <c r="V831" s="18" t="b">
        <v>0</v>
      </c>
    </row>
    <row r="832" ht="15.75" customHeight="1">
      <c r="A832" s="3" t="s">
        <v>9591</v>
      </c>
      <c r="B832" s="3" t="s">
        <v>29</v>
      </c>
      <c r="C832" s="3" t="s">
        <v>6</v>
      </c>
      <c r="D832" s="3" t="s">
        <v>9593</v>
      </c>
      <c r="E832" s="2"/>
      <c r="F832" s="3" t="s">
        <v>290</v>
      </c>
      <c r="G832" s="3" t="s">
        <v>9595</v>
      </c>
      <c r="H832" s="2"/>
      <c r="I832" s="2"/>
      <c r="J832" s="2"/>
      <c r="K832" s="3" t="s">
        <v>1983</v>
      </c>
      <c r="L832" s="2"/>
      <c r="M832" s="3" t="s">
        <v>124</v>
      </c>
      <c r="N832" s="2"/>
      <c r="O832" s="2"/>
      <c r="P832" s="3" t="b">
        <v>1</v>
      </c>
      <c r="Q832" s="3" t="b">
        <v>0</v>
      </c>
      <c r="R832" s="2"/>
      <c r="S832" s="2"/>
      <c r="T832" s="2"/>
      <c r="U832" s="2"/>
      <c r="V832" s="18" t="b">
        <v>0</v>
      </c>
    </row>
    <row r="833" ht="15.75" customHeight="1">
      <c r="A833" s="3" t="s">
        <v>9599</v>
      </c>
      <c r="B833" s="3" t="s">
        <v>73</v>
      </c>
      <c r="C833" s="3" t="s">
        <v>75</v>
      </c>
      <c r="D833" s="3" t="s">
        <v>9601</v>
      </c>
      <c r="E833" s="2"/>
      <c r="F833" s="3" t="s">
        <v>129</v>
      </c>
      <c r="G833" s="3" t="s">
        <v>9606</v>
      </c>
      <c r="H833" s="2"/>
      <c r="I833" s="3" t="s">
        <v>9608</v>
      </c>
      <c r="J833" s="2"/>
      <c r="K833" s="3" t="s">
        <v>1983</v>
      </c>
      <c r="L833" s="2"/>
      <c r="M833" s="3" t="s">
        <v>124</v>
      </c>
      <c r="N833" s="2"/>
      <c r="O833" s="2"/>
      <c r="P833" s="3" t="b">
        <v>1</v>
      </c>
      <c r="Q833" s="3" t="b">
        <v>0</v>
      </c>
      <c r="R833" s="2"/>
      <c r="S833" s="2"/>
      <c r="T833" s="2"/>
      <c r="U833" s="2"/>
      <c r="V833" s="18" t="b">
        <v>0</v>
      </c>
    </row>
    <row r="834" ht="15.75" customHeight="1">
      <c r="A834" s="3" t="s">
        <v>9613</v>
      </c>
      <c r="B834" s="3" t="s">
        <v>100</v>
      </c>
      <c r="C834" s="3" t="s">
        <v>6</v>
      </c>
      <c r="D834" s="3" t="s">
        <v>9616</v>
      </c>
      <c r="E834" s="2"/>
      <c r="F834" s="3" t="s">
        <v>129</v>
      </c>
      <c r="G834" s="3" t="s">
        <v>9618</v>
      </c>
      <c r="H834" s="2"/>
      <c r="I834" s="3" t="s">
        <v>9620</v>
      </c>
      <c r="J834" s="2"/>
      <c r="K834" s="3" t="s">
        <v>462</v>
      </c>
      <c r="L834" s="2"/>
      <c r="M834" s="3" t="s">
        <v>124</v>
      </c>
      <c r="N834" s="2"/>
      <c r="O834" s="2"/>
      <c r="P834" s="3" t="b">
        <v>1</v>
      </c>
      <c r="Q834" s="3" t="b">
        <v>0</v>
      </c>
      <c r="R834" s="2"/>
      <c r="S834" s="2"/>
      <c r="T834" s="2"/>
      <c r="U834" s="2"/>
      <c r="V834" s="18" t="b">
        <v>0</v>
      </c>
    </row>
    <row r="835" ht="15.75" customHeight="1">
      <c r="A835" s="3" t="s">
        <v>9624</v>
      </c>
      <c r="B835" s="3" t="s">
        <v>99</v>
      </c>
      <c r="C835" s="3" t="s">
        <v>279</v>
      </c>
      <c r="D835" s="3" t="s">
        <v>9626</v>
      </c>
      <c r="E835" s="2"/>
      <c r="F835" s="3" t="s">
        <v>290</v>
      </c>
      <c r="G835" s="3" t="s">
        <v>9628</v>
      </c>
      <c r="H835" s="2"/>
      <c r="I835" s="3" t="s">
        <v>9630</v>
      </c>
      <c r="J835" s="2"/>
      <c r="K835" s="3" t="s">
        <v>462</v>
      </c>
      <c r="L835" s="2"/>
      <c r="M835" s="3" t="s">
        <v>124</v>
      </c>
      <c r="N835" s="2"/>
      <c r="O835" s="2"/>
      <c r="P835" s="3" t="b">
        <v>1</v>
      </c>
      <c r="Q835" s="3" t="b">
        <v>0</v>
      </c>
      <c r="R835" s="2"/>
      <c r="S835" s="2"/>
      <c r="T835" s="2"/>
      <c r="U835" s="2"/>
      <c r="V835" s="18" t="b">
        <v>0</v>
      </c>
    </row>
    <row r="836" ht="15.75" customHeight="1">
      <c r="A836" s="3" t="s">
        <v>9638</v>
      </c>
      <c r="B836" s="3" t="s">
        <v>99</v>
      </c>
      <c r="C836" s="3" t="s">
        <v>279</v>
      </c>
      <c r="D836" s="3" t="s">
        <v>9640</v>
      </c>
      <c r="E836" s="2"/>
      <c r="F836" s="3" t="s">
        <v>177</v>
      </c>
      <c r="G836" s="3" t="s">
        <v>9642</v>
      </c>
      <c r="H836" s="2"/>
      <c r="I836" s="3" t="s">
        <v>9644</v>
      </c>
      <c r="J836" s="2"/>
      <c r="K836" s="3" t="s">
        <v>1983</v>
      </c>
      <c r="L836" s="2"/>
      <c r="M836" s="3" t="s">
        <v>124</v>
      </c>
      <c r="N836" s="2"/>
      <c r="O836" s="2"/>
      <c r="P836" s="3" t="b">
        <v>1</v>
      </c>
      <c r="Q836" s="3" t="b">
        <v>0</v>
      </c>
      <c r="R836" s="2"/>
      <c r="S836" s="2"/>
      <c r="T836" s="2"/>
      <c r="U836" s="2"/>
      <c r="V836" s="18" t="b">
        <v>0</v>
      </c>
    </row>
    <row r="837" ht="15.75" customHeight="1">
      <c r="A837" s="3" t="s">
        <v>9650</v>
      </c>
      <c r="B837" s="3" t="s">
        <v>99</v>
      </c>
      <c r="C837" s="3" t="s">
        <v>279</v>
      </c>
      <c r="D837" s="3" t="s">
        <v>9652</v>
      </c>
      <c r="E837" s="2"/>
      <c r="F837" s="3" t="s">
        <v>290</v>
      </c>
      <c r="G837" s="3" t="s">
        <v>9653</v>
      </c>
      <c r="H837" s="2"/>
      <c r="I837" s="3" t="s">
        <v>9654</v>
      </c>
      <c r="J837" s="2"/>
      <c r="K837" s="3" t="s">
        <v>1983</v>
      </c>
      <c r="L837" s="2"/>
      <c r="M837" s="3" t="s">
        <v>124</v>
      </c>
      <c r="N837" s="2"/>
      <c r="O837" s="2"/>
      <c r="P837" s="3" t="b">
        <v>1</v>
      </c>
      <c r="Q837" s="3" t="b">
        <v>0</v>
      </c>
      <c r="R837" s="2"/>
      <c r="S837" s="2"/>
      <c r="T837" s="2"/>
      <c r="U837" s="2"/>
      <c r="V837" s="18" t="b">
        <v>0</v>
      </c>
    </row>
    <row r="838" ht="15.75" customHeight="1">
      <c r="A838" s="3" t="s">
        <v>9656</v>
      </c>
      <c r="B838" s="3" t="s">
        <v>99</v>
      </c>
      <c r="C838" s="3" t="s">
        <v>279</v>
      </c>
      <c r="D838" s="3" t="s">
        <v>9661</v>
      </c>
      <c r="E838" s="2"/>
      <c r="F838" s="3" t="s">
        <v>177</v>
      </c>
      <c r="G838" s="3" t="s">
        <v>9666</v>
      </c>
      <c r="H838" s="2"/>
      <c r="I838" s="3" t="s">
        <v>9668</v>
      </c>
      <c r="J838" s="2"/>
      <c r="K838" s="3" t="s">
        <v>1983</v>
      </c>
      <c r="L838" s="2"/>
      <c r="M838" s="3" t="s">
        <v>124</v>
      </c>
      <c r="N838" s="2"/>
      <c r="O838" s="2"/>
      <c r="P838" s="3" t="b">
        <v>1</v>
      </c>
      <c r="Q838" s="3" t="b">
        <v>0</v>
      </c>
      <c r="R838" s="2"/>
      <c r="S838" s="2"/>
      <c r="T838" s="2"/>
      <c r="U838" s="2"/>
      <c r="V838" s="18" t="b">
        <v>0</v>
      </c>
    </row>
    <row r="839" ht="15.75" customHeight="1">
      <c r="A839" s="3" t="s">
        <v>9669</v>
      </c>
      <c r="B839" s="3" t="s">
        <v>99</v>
      </c>
      <c r="C839" s="3" t="s">
        <v>279</v>
      </c>
      <c r="D839" s="3" t="s">
        <v>9670</v>
      </c>
      <c r="E839" s="2"/>
      <c r="F839" s="3" t="s">
        <v>290</v>
      </c>
      <c r="G839" s="3" t="s">
        <v>9673</v>
      </c>
      <c r="H839" s="2"/>
      <c r="I839" s="3" t="s">
        <v>9677</v>
      </c>
      <c r="J839" s="2"/>
      <c r="K839" s="3" t="s">
        <v>1983</v>
      </c>
      <c r="L839" s="2"/>
      <c r="M839" s="3" t="s">
        <v>124</v>
      </c>
      <c r="N839" s="2"/>
      <c r="O839" s="2"/>
      <c r="P839" s="3" t="b">
        <v>1</v>
      </c>
      <c r="Q839" s="3" t="b">
        <v>0</v>
      </c>
      <c r="R839" s="2"/>
      <c r="S839" s="2"/>
      <c r="T839" s="2"/>
      <c r="U839" s="2"/>
      <c r="V839" s="18" t="b">
        <v>0</v>
      </c>
    </row>
    <row r="840" ht="15.75" customHeight="1">
      <c r="A840" s="3" t="s">
        <v>9681</v>
      </c>
      <c r="B840" s="3" t="s">
        <v>97</v>
      </c>
      <c r="C840" s="3" t="s">
        <v>441</v>
      </c>
      <c r="D840" s="3" t="s">
        <v>9687</v>
      </c>
      <c r="E840" s="2"/>
      <c r="F840" s="3" t="s">
        <v>177</v>
      </c>
      <c r="G840" s="3" t="s">
        <v>9694</v>
      </c>
      <c r="H840" s="2"/>
      <c r="I840" s="3" t="s">
        <v>9695</v>
      </c>
      <c r="J840" s="2"/>
      <c r="K840" s="3" t="s">
        <v>462</v>
      </c>
      <c r="L840" s="2"/>
      <c r="M840" s="3" t="s">
        <v>124</v>
      </c>
      <c r="N840" s="2"/>
      <c r="O840" s="2"/>
      <c r="P840" s="3" t="b">
        <v>1</v>
      </c>
      <c r="Q840" s="3" t="b">
        <v>0</v>
      </c>
      <c r="R840" s="2"/>
      <c r="S840" s="2"/>
      <c r="T840" s="2"/>
      <c r="U840" s="2"/>
      <c r="V840" s="18" t="b">
        <v>0</v>
      </c>
    </row>
    <row r="841" ht="15.75" customHeight="1">
      <c r="A841" s="3" t="s">
        <v>9697</v>
      </c>
      <c r="B841" s="3" t="s">
        <v>97</v>
      </c>
      <c r="C841" s="3" t="s">
        <v>441</v>
      </c>
      <c r="D841" s="3" t="s">
        <v>9700</v>
      </c>
      <c r="E841" s="2"/>
      <c r="F841" s="3" t="s">
        <v>177</v>
      </c>
      <c r="G841" s="3" t="s">
        <v>9703</v>
      </c>
      <c r="H841" s="2" t="s">
        <v>9706</v>
      </c>
      <c r="I841" s="3" t="s">
        <v>9708</v>
      </c>
      <c r="J841" s="2"/>
      <c r="K841" s="3" t="s">
        <v>1983</v>
      </c>
      <c r="L841" s="2"/>
      <c r="M841" s="3" t="s">
        <v>124</v>
      </c>
      <c r="N841" s="2"/>
      <c r="O841" s="2"/>
      <c r="P841" s="3" t="b">
        <v>1</v>
      </c>
      <c r="Q841" s="3" t="b">
        <v>0</v>
      </c>
      <c r="R841" s="2"/>
      <c r="S841" s="2"/>
      <c r="T841" s="2"/>
      <c r="U841" s="2"/>
      <c r="V841" s="18" t="b">
        <v>0</v>
      </c>
    </row>
    <row r="842" ht="15.75" customHeight="1">
      <c r="A842" s="3" t="s">
        <v>9710</v>
      </c>
      <c r="B842" s="3" t="s">
        <v>97</v>
      </c>
      <c r="C842" s="3" t="s">
        <v>441</v>
      </c>
      <c r="D842" s="3" t="s">
        <v>9712</v>
      </c>
      <c r="E842" s="2"/>
      <c r="F842" s="3" t="s">
        <v>129</v>
      </c>
      <c r="G842" s="3" t="s">
        <v>9713</v>
      </c>
      <c r="H842" s="2"/>
      <c r="I842" s="3" t="s">
        <v>9716</v>
      </c>
      <c r="J842" s="2"/>
      <c r="K842" s="3" t="s">
        <v>1983</v>
      </c>
      <c r="L842" s="2"/>
      <c r="M842" s="3" t="s">
        <v>124</v>
      </c>
      <c r="N842" s="2"/>
      <c r="O842" s="2"/>
      <c r="P842" s="3" t="b">
        <v>1</v>
      </c>
      <c r="Q842" s="3" t="b">
        <v>0</v>
      </c>
      <c r="R842" s="2"/>
      <c r="S842" s="2"/>
      <c r="T842" s="2"/>
      <c r="U842" s="2"/>
      <c r="V842" s="18" t="b">
        <v>0</v>
      </c>
    </row>
    <row r="843" ht="15.75" customHeight="1">
      <c r="A843" s="3" t="s">
        <v>9721</v>
      </c>
      <c r="B843" s="3" t="s">
        <v>99</v>
      </c>
      <c r="C843" s="3" t="s">
        <v>279</v>
      </c>
      <c r="D843" s="3" t="s">
        <v>9722</v>
      </c>
      <c r="E843" s="2"/>
      <c r="F843" s="3" t="s">
        <v>290</v>
      </c>
      <c r="G843" s="3" t="s">
        <v>9724</v>
      </c>
      <c r="H843" s="2"/>
      <c r="I843" s="3" t="s">
        <v>9725</v>
      </c>
      <c r="J843" s="2"/>
      <c r="K843" s="3" t="s">
        <v>1983</v>
      </c>
      <c r="L843" s="2"/>
      <c r="M843" s="3" t="s">
        <v>124</v>
      </c>
      <c r="N843" s="2"/>
      <c r="O843" s="2"/>
      <c r="P843" s="3" t="b">
        <v>1</v>
      </c>
      <c r="Q843" s="3" t="b">
        <v>0</v>
      </c>
      <c r="R843" s="2"/>
      <c r="S843" s="2"/>
      <c r="T843" s="2"/>
      <c r="U843" s="2"/>
      <c r="V843" s="18" t="b">
        <v>0</v>
      </c>
    </row>
    <row r="844" ht="15.75" customHeight="1">
      <c r="A844" s="3" t="s">
        <v>9731</v>
      </c>
      <c r="B844" s="3" t="s">
        <v>81</v>
      </c>
      <c r="C844" s="3" t="s">
        <v>83</v>
      </c>
      <c r="D844" s="3" t="s">
        <v>9733</v>
      </c>
      <c r="E844" s="2"/>
      <c r="F844" s="3" t="s">
        <v>177</v>
      </c>
      <c r="G844" s="3" t="s">
        <v>9734</v>
      </c>
      <c r="H844" s="2"/>
      <c r="I844" s="2"/>
      <c r="J844" s="2"/>
      <c r="K844" s="3" t="s">
        <v>462</v>
      </c>
      <c r="L844" s="2"/>
      <c r="M844" s="3" t="s">
        <v>124</v>
      </c>
      <c r="N844" s="2"/>
      <c r="O844" s="2"/>
      <c r="P844" s="3" t="b">
        <v>1</v>
      </c>
      <c r="Q844" s="3" t="b">
        <v>0</v>
      </c>
      <c r="R844" s="2"/>
      <c r="S844" s="2"/>
      <c r="T844" s="2"/>
      <c r="U844" s="2"/>
      <c r="V844" s="18" t="b">
        <v>0</v>
      </c>
    </row>
    <row r="845" ht="15.75" customHeight="1">
      <c r="A845" s="3" t="s">
        <v>9741</v>
      </c>
      <c r="B845" s="3" t="s">
        <v>59</v>
      </c>
      <c r="C845" s="3" t="s">
        <v>293</v>
      </c>
      <c r="D845" s="3" t="s">
        <v>9742</v>
      </c>
      <c r="E845" s="2"/>
      <c r="F845" s="3" t="s">
        <v>177</v>
      </c>
      <c r="G845" s="3" t="s">
        <v>9744</v>
      </c>
      <c r="H845" s="2"/>
      <c r="I845" s="3" t="s">
        <v>9746</v>
      </c>
      <c r="J845" s="2"/>
      <c r="K845" s="3" t="s">
        <v>462</v>
      </c>
      <c r="L845" s="2"/>
      <c r="M845" s="3" t="s">
        <v>124</v>
      </c>
      <c r="N845" s="2"/>
      <c r="O845" s="2"/>
      <c r="P845" s="3" t="b">
        <v>1</v>
      </c>
      <c r="Q845" s="3" t="b">
        <v>0</v>
      </c>
      <c r="R845" s="2"/>
      <c r="S845" s="2"/>
      <c r="T845" s="2"/>
      <c r="U845" s="2"/>
      <c r="V845" s="18" t="b">
        <v>0</v>
      </c>
    </row>
    <row r="846" ht="15.75" customHeight="1">
      <c r="A846" s="3" t="s">
        <v>9750</v>
      </c>
      <c r="B846" s="3" t="s">
        <v>99</v>
      </c>
      <c r="C846" s="3" t="s">
        <v>279</v>
      </c>
      <c r="D846" s="3" t="s">
        <v>9752</v>
      </c>
      <c r="E846" s="2"/>
      <c r="F846" s="3" t="s">
        <v>290</v>
      </c>
      <c r="G846" s="3" t="s">
        <v>9754</v>
      </c>
      <c r="H846" s="2"/>
      <c r="I846" s="3" t="s">
        <v>9755</v>
      </c>
      <c r="J846" s="2"/>
      <c r="K846" s="3" t="s">
        <v>1983</v>
      </c>
      <c r="L846" s="2"/>
      <c r="M846" s="3" t="s">
        <v>124</v>
      </c>
      <c r="N846" s="2"/>
      <c r="O846" s="2"/>
      <c r="P846" s="3" t="b">
        <v>1</v>
      </c>
      <c r="Q846" s="3" t="b">
        <v>0</v>
      </c>
      <c r="R846" s="2"/>
      <c r="S846" s="2"/>
      <c r="T846" s="2"/>
      <c r="U846" s="2"/>
      <c r="V846" s="18" t="b">
        <v>0</v>
      </c>
    </row>
    <row r="847" ht="15.75" customHeight="1">
      <c r="A847" s="3" t="s">
        <v>9761</v>
      </c>
      <c r="B847" s="3" t="s">
        <v>5</v>
      </c>
      <c r="C847" s="3" t="s">
        <v>189</v>
      </c>
      <c r="D847" s="3" t="s">
        <v>9765</v>
      </c>
      <c r="E847" s="2"/>
      <c r="F847" s="3" t="s">
        <v>177</v>
      </c>
      <c r="G847" s="3" t="s">
        <v>9767</v>
      </c>
      <c r="H847" s="2"/>
      <c r="I847" s="3" t="s">
        <v>9768</v>
      </c>
      <c r="J847" s="2"/>
      <c r="K847" s="3" t="s">
        <v>1983</v>
      </c>
      <c r="L847" s="2"/>
      <c r="M847" s="3" t="s">
        <v>124</v>
      </c>
      <c r="N847" s="2"/>
      <c r="O847" s="2"/>
      <c r="P847" s="3" t="b">
        <v>1</v>
      </c>
      <c r="Q847" s="3" t="b">
        <v>0</v>
      </c>
      <c r="R847" s="2"/>
      <c r="S847" s="2"/>
      <c r="T847" s="2"/>
      <c r="U847" s="2"/>
      <c r="V847" s="18" t="b">
        <v>0</v>
      </c>
    </row>
    <row r="848" ht="15.75" customHeight="1">
      <c r="A848" s="3" t="s">
        <v>9772</v>
      </c>
      <c r="B848" s="3" t="s">
        <v>95</v>
      </c>
      <c r="C848" s="3" t="s">
        <v>429</v>
      </c>
      <c r="D848" s="3" t="s">
        <v>9774</v>
      </c>
      <c r="E848" s="2"/>
      <c r="F848" s="3" t="s">
        <v>177</v>
      </c>
      <c r="G848" s="3" t="s">
        <v>9777</v>
      </c>
      <c r="H848" s="2"/>
      <c r="I848" s="3" t="s">
        <v>9779</v>
      </c>
      <c r="J848" s="2"/>
      <c r="K848" s="3" t="s">
        <v>1983</v>
      </c>
      <c r="L848" s="2"/>
      <c r="M848" s="3" t="s">
        <v>124</v>
      </c>
      <c r="N848" s="2"/>
      <c r="O848" s="2"/>
      <c r="P848" s="3" t="b">
        <v>1</v>
      </c>
      <c r="Q848" s="3" t="b">
        <v>0</v>
      </c>
      <c r="R848" s="2"/>
      <c r="S848" s="2"/>
      <c r="T848" s="2"/>
      <c r="U848" s="2"/>
      <c r="V848" s="18" t="b">
        <v>0</v>
      </c>
    </row>
    <row r="849" ht="15.75" customHeight="1">
      <c r="A849" s="3" t="s">
        <v>9781</v>
      </c>
      <c r="B849" s="3" t="s">
        <v>86</v>
      </c>
      <c r="C849" s="3" t="s">
        <v>363</v>
      </c>
      <c r="D849" s="3" t="s">
        <v>9785</v>
      </c>
      <c r="E849" s="2"/>
      <c r="F849" s="3" t="s">
        <v>129</v>
      </c>
      <c r="G849" s="3" t="s">
        <v>9788</v>
      </c>
      <c r="H849" s="2"/>
      <c r="I849" s="3" t="s">
        <v>9790</v>
      </c>
      <c r="J849" s="2"/>
      <c r="K849" s="3" t="s">
        <v>1983</v>
      </c>
      <c r="L849" s="2"/>
      <c r="M849" s="3" t="s">
        <v>124</v>
      </c>
      <c r="N849" s="2"/>
      <c r="O849" s="2"/>
      <c r="P849" s="3" t="b">
        <v>1</v>
      </c>
      <c r="Q849" s="3" t="b">
        <v>0</v>
      </c>
      <c r="R849" s="2"/>
      <c r="S849" s="2"/>
      <c r="T849" s="2"/>
      <c r="U849" s="2"/>
      <c r="V849" s="18" t="b">
        <v>0</v>
      </c>
    </row>
    <row r="850" ht="15.75" customHeight="1">
      <c r="A850" s="3" t="s">
        <v>9793</v>
      </c>
      <c r="B850" s="3" t="s">
        <v>5</v>
      </c>
      <c r="C850" s="3" t="s">
        <v>189</v>
      </c>
      <c r="D850" s="3" t="s">
        <v>9794</v>
      </c>
      <c r="E850" s="2"/>
      <c r="F850" s="3" t="s">
        <v>177</v>
      </c>
      <c r="G850" s="3" t="s">
        <v>9796</v>
      </c>
      <c r="H850" s="2"/>
      <c r="I850" s="3" t="s">
        <v>9798</v>
      </c>
      <c r="J850" s="2"/>
      <c r="K850" s="3" t="s">
        <v>1983</v>
      </c>
      <c r="L850" s="2"/>
      <c r="M850" s="3" t="s">
        <v>124</v>
      </c>
      <c r="N850" s="2"/>
      <c r="O850" s="2"/>
      <c r="P850" s="3" t="b">
        <v>1</v>
      </c>
      <c r="Q850" s="3" t="b">
        <v>0</v>
      </c>
      <c r="R850" s="2"/>
      <c r="S850" s="2"/>
      <c r="T850" s="2"/>
      <c r="U850" s="2"/>
      <c r="V850" s="18" t="b">
        <v>0</v>
      </c>
    </row>
    <row r="851" ht="15.75" customHeight="1">
      <c r="A851" s="3" t="s">
        <v>9803</v>
      </c>
      <c r="B851" s="3" t="s">
        <v>5</v>
      </c>
      <c r="C851" s="3" t="s">
        <v>189</v>
      </c>
      <c r="D851" s="3" t="s">
        <v>9804</v>
      </c>
      <c r="E851" s="2"/>
      <c r="F851" s="3" t="s">
        <v>129</v>
      </c>
      <c r="G851" s="3" t="s">
        <v>9805</v>
      </c>
      <c r="H851" s="2"/>
      <c r="I851" s="3" t="s">
        <v>9807</v>
      </c>
      <c r="J851" s="2"/>
      <c r="K851" s="3" t="s">
        <v>462</v>
      </c>
      <c r="L851" s="2"/>
      <c r="M851" s="3" t="s">
        <v>124</v>
      </c>
      <c r="N851" s="2"/>
      <c r="O851" s="2"/>
      <c r="P851" s="3" t="b">
        <v>1</v>
      </c>
      <c r="Q851" s="3" t="b">
        <v>0</v>
      </c>
      <c r="R851" s="2"/>
      <c r="S851" s="2"/>
      <c r="T851" s="2"/>
      <c r="U851" s="2" t="s">
        <v>9813</v>
      </c>
      <c r="V851" s="18" t="b">
        <v>0</v>
      </c>
    </row>
    <row r="852" ht="15.75" customHeight="1">
      <c r="A852" s="3" t="s">
        <v>9817</v>
      </c>
      <c r="B852" s="3" t="s">
        <v>5</v>
      </c>
      <c r="C852" s="3" t="s">
        <v>189</v>
      </c>
      <c r="D852" s="3" t="s">
        <v>9819</v>
      </c>
      <c r="E852" s="2"/>
      <c r="F852" s="3" t="s">
        <v>129</v>
      </c>
      <c r="G852" s="3" t="s">
        <v>9821</v>
      </c>
      <c r="H852" s="2"/>
      <c r="I852" s="3" t="s">
        <v>9822</v>
      </c>
      <c r="J852" s="2"/>
      <c r="K852" s="3" t="s">
        <v>122</v>
      </c>
      <c r="L852" s="2"/>
      <c r="M852" s="3" t="s">
        <v>124</v>
      </c>
      <c r="N852" s="2"/>
      <c r="O852" s="2"/>
      <c r="P852" s="3" t="b">
        <v>1</v>
      </c>
      <c r="Q852" s="3" t="b">
        <v>0</v>
      </c>
      <c r="R852" s="2"/>
      <c r="S852" s="2"/>
      <c r="T852" s="2"/>
      <c r="U852" s="2"/>
      <c r="V852" s="18" t="b">
        <v>0</v>
      </c>
    </row>
    <row r="853" ht="15.75" customHeight="1">
      <c r="A853" s="3" t="s">
        <v>9828</v>
      </c>
      <c r="B853" s="3" t="s">
        <v>81</v>
      </c>
      <c r="C853" s="3" t="s">
        <v>353</v>
      </c>
      <c r="D853" s="3" t="s">
        <v>9830</v>
      </c>
      <c r="E853" s="2"/>
      <c r="F853" s="3" t="s">
        <v>177</v>
      </c>
      <c r="G853" s="3" t="s">
        <v>8505</v>
      </c>
      <c r="H853" s="2"/>
      <c r="I853" s="3" t="s">
        <v>9832</v>
      </c>
      <c r="J853" s="2"/>
      <c r="K853" s="3" t="s">
        <v>1983</v>
      </c>
      <c r="L853" s="2"/>
      <c r="M853" s="3" t="s">
        <v>124</v>
      </c>
      <c r="N853" s="2"/>
      <c r="O853" s="2"/>
      <c r="P853" s="3" t="b">
        <v>1</v>
      </c>
      <c r="Q853" s="3" t="b">
        <v>0</v>
      </c>
      <c r="R853" s="2"/>
      <c r="S853" s="2"/>
      <c r="T853" s="2"/>
      <c r="U853" s="2"/>
      <c r="V853" s="18" t="b">
        <v>0</v>
      </c>
    </row>
    <row r="854" ht="15.75" customHeight="1">
      <c r="A854" s="3" t="s">
        <v>9838</v>
      </c>
      <c r="B854" s="3" t="s">
        <v>5</v>
      </c>
      <c r="C854" s="3" t="s">
        <v>189</v>
      </c>
      <c r="D854" s="3" t="s">
        <v>9841</v>
      </c>
      <c r="E854" s="2"/>
      <c r="F854" s="3" t="s">
        <v>177</v>
      </c>
      <c r="G854" s="3" t="s">
        <v>9842</v>
      </c>
      <c r="H854" s="2"/>
      <c r="I854" s="3" t="s">
        <v>9844</v>
      </c>
      <c r="J854" s="2"/>
      <c r="K854" s="3" t="s">
        <v>462</v>
      </c>
      <c r="L854" s="2"/>
      <c r="M854" s="3" t="s">
        <v>124</v>
      </c>
      <c r="N854" s="2"/>
      <c r="O854" s="2"/>
      <c r="P854" s="3" t="b">
        <v>1</v>
      </c>
      <c r="Q854" s="3" t="b">
        <v>0</v>
      </c>
      <c r="R854" s="2"/>
      <c r="S854" s="2"/>
      <c r="T854" s="2"/>
      <c r="U854" s="2"/>
      <c r="V854" s="18" t="b">
        <v>0</v>
      </c>
    </row>
    <row r="855" ht="15.75" customHeight="1">
      <c r="A855" s="3" t="s">
        <v>9848</v>
      </c>
      <c r="B855" s="3" t="s">
        <v>5</v>
      </c>
      <c r="C855" s="3" t="s">
        <v>189</v>
      </c>
      <c r="D855" s="3" t="s">
        <v>9851</v>
      </c>
      <c r="E855" s="2"/>
      <c r="F855" s="3" t="s">
        <v>129</v>
      </c>
      <c r="G855" s="3" t="s">
        <v>9853</v>
      </c>
      <c r="H855" s="2"/>
      <c r="I855" s="3" t="s">
        <v>9855</v>
      </c>
      <c r="J855" s="2"/>
      <c r="K855" s="3" t="s">
        <v>462</v>
      </c>
      <c r="L855" s="2"/>
      <c r="M855" s="3" t="s">
        <v>124</v>
      </c>
      <c r="N855" s="2"/>
      <c r="O855" s="2"/>
      <c r="P855" s="3" t="b">
        <v>1</v>
      </c>
      <c r="Q855" s="3" t="b">
        <v>0</v>
      </c>
      <c r="R855" s="2"/>
      <c r="S855" s="2"/>
      <c r="T855" s="2"/>
      <c r="U855" s="2"/>
      <c r="V855" s="18" t="b">
        <v>0</v>
      </c>
    </row>
    <row r="856" ht="15.75" customHeight="1">
      <c r="A856" s="3" t="s">
        <v>9859</v>
      </c>
      <c r="B856" s="3" t="s">
        <v>5</v>
      </c>
      <c r="C856" s="3" t="s">
        <v>189</v>
      </c>
      <c r="D856" s="3" t="s">
        <v>9862</v>
      </c>
      <c r="E856" s="2"/>
      <c r="F856" s="3" t="s">
        <v>129</v>
      </c>
      <c r="G856" s="3" t="s">
        <v>9866</v>
      </c>
      <c r="H856" s="2" t="s">
        <v>9867</v>
      </c>
      <c r="I856" s="3" t="s">
        <v>9869</v>
      </c>
      <c r="J856" s="2"/>
      <c r="K856" s="3" t="s">
        <v>462</v>
      </c>
      <c r="L856" s="2"/>
      <c r="M856" s="3" t="s">
        <v>124</v>
      </c>
      <c r="N856" s="2"/>
      <c r="O856" s="2"/>
      <c r="P856" s="3" t="b">
        <v>1</v>
      </c>
      <c r="Q856" s="3" t="b">
        <v>0</v>
      </c>
      <c r="R856" s="2"/>
      <c r="S856" s="2"/>
      <c r="T856" s="2"/>
      <c r="U856" s="2"/>
      <c r="V856" s="18" t="b">
        <v>0</v>
      </c>
    </row>
    <row r="857" ht="15.75" customHeight="1">
      <c r="A857" s="3" t="s">
        <v>9872</v>
      </c>
      <c r="B857" s="3" t="s">
        <v>59</v>
      </c>
      <c r="C857" s="3" t="s">
        <v>6</v>
      </c>
      <c r="D857" s="3" t="s">
        <v>9874</v>
      </c>
      <c r="E857" s="2"/>
      <c r="F857" s="3" t="s">
        <v>177</v>
      </c>
      <c r="G857" s="3" t="s">
        <v>9876</v>
      </c>
      <c r="H857" s="2" t="s">
        <v>9877</v>
      </c>
      <c r="I857" s="3" t="s">
        <v>9879</v>
      </c>
      <c r="J857" s="2"/>
      <c r="K857" s="3" t="s">
        <v>462</v>
      </c>
      <c r="L857" s="2"/>
      <c r="M857" s="3" t="s">
        <v>124</v>
      </c>
      <c r="N857" s="2"/>
      <c r="O857" s="2"/>
      <c r="P857" s="3" t="b">
        <v>1</v>
      </c>
      <c r="Q857" s="3" t="b">
        <v>0</v>
      </c>
      <c r="R857" s="2"/>
      <c r="S857" s="2"/>
      <c r="T857" s="2"/>
      <c r="U857" s="2"/>
      <c r="V857" s="18" t="b">
        <v>0</v>
      </c>
    </row>
    <row r="858" ht="15.75" customHeight="1">
      <c r="A858" s="3" t="s">
        <v>9885</v>
      </c>
      <c r="B858" s="3" t="s">
        <v>5</v>
      </c>
      <c r="C858" s="3" t="s">
        <v>189</v>
      </c>
      <c r="D858" s="3" t="s">
        <v>9887</v>
      </c>
      <c r="E858" s="2"/>
      <c r="F858" s="3" t="s">
        <v>383</v>
      </c>
      <c r="G858" s="3" t="s">
        <v>9888</v>
      </c>
      <c r="H858" s="2"/>
      <c r="I858" s="2"/>
      <c r="J858" s="2"/>
      <c r="K858" s="3" t="s">
        <v>1983</v>
      </c>
      <c r="L858" s="2"/>
      <c r="M858" s="3" t="s">
        <v>124</v>
      </c>
      <c r="N858" s="2"/>
      <c r="O858" s="2"/>
      <c r="P858" s="3" t="b">
        <v>1</v>
      </c>
      <c r="Q858" s="3" t="b">
        <v>0</v>
      </c>
      <c r="R858" s="2"/>
      <c r="S858" s="2"/>
      <c r="T858" s="2"/>
      <c r="U858" s="3" t="s">
        <v>7187</v>
      </c>
      <c r="V858" s="18" t="b">
        <v>0</v>
      </c>
    </row>
    <row r="859" ht="15.75" customHeight="1">
      <c r="A859" s="3" t="s">
        <v>9894</v>
      </c>
      <c r="B859" s="3" t="s">
        <v>97</v>
      </c>
      <c r="C859" s="3" t="s">
        <v>441</v>
      </c>
      <c r="D859" s="3" t="s">
        <v>9899</v>
      </c>
      <c r="E859" s="2"/>
      <c r="F859" s="3" t="s">
        <v>290</v>
      </c>
      <c r="G859" s="3" t="s">
        <v>9900</v>
      </c>
      <c r="H859" s="2"/>
      <c r="I859" s="3" t="s">
        <v>9901</v>
      </c>
      <c r="J859" s="2"/>
      <c r="K859" s="3" t="s">
        <v>462</v>
      </c>
      <c r="L859" s="2"/>
      <c r="M859" s="3" t="s">
        <v>124</v>
      </c>
      <c r="N859" s="2"/>
      <c r="O859" s="2"/>
      <c r="P859" s="3" t="b">
        <v>1</v>
      </c>
      <c r="Q859" s="3" t="b">
        <v>0</v>
      </c>
      <c r="R859" s="2"/>
      <c r="S859" s="2"/>
      <c r="T859" s="2"/>
      <c r="U859" s="2"/>
      <c r="V859" s="18" t="b">
        <v>0</v>
      </c>
    </row>
    <row r="860" ht="15.75" customHeight="1">
      <c r="A860" s="3" t="s">
        <v>9904</v>
      </c>
      <c r="B860" s="3" t="s">
        <v>5</v>
      </c>
      <c r="C860" s="3" t="s">
        <v>189</v>
      </c>
      <c r="D860" s="3" t="s">
        <v>9908</v>
      </c>
      <c r="E860" s="2"/>
      <c r="F860" s="3" t="s">
        <v>290</v>
      </c>
      <c r="G860" s="3" t="s">
        <v>9911</v>
      </c>
      <c r="H860" s="2"/>
      <c r="I860" s="3" t="s">
        <v>9914</v>
      </c>
      <c r="J860" s="2"/>
      <c r="K860" s="3" t="s">
        <v>462</v>
      </c>
      <c r="L860" s="2"/>
      <c r="M860" s="3" t="s">
        <v>124</v>
      </c>
      <c r="N860" s="2"/>
      <c r="O860" s="2"/>
      <c r="P860" s="3" t="b">
        <v>1</v>
      </c>
      <c r="Q860" s="3" t="b">
        <v>0</v>
      </c>
      <c r="R860" s="2"/>
      <c r="S860" s="2"/>
      <c r="T860" s="2"/>
      <c r="U860" s="2"/>
      <c r="V860" s="18" t="b">
        <v>0</v>
      </c>
    </row>
    <row r="861" ht="15.75" customHeight="1">
      <c r="A861" s="3" t="s">
        <v>9919</v>
      </c>
      <c r="B861" s="3" t="s">
        <v>99</v>
      </c>
      <c r="C861" s="3" t="s">
        <v>279</v>
      </c>
      <c r="D861" s="3" t="s">
        <v>9921</v>
      </c>
      <c r="E861" s="2"/>
      <c r="F861" s="3" t="s">
        <v>290</v>
      </c>
      <c r="G861" s="3" t="s">
        <v>9923</v>
      </c>
      <c r="H861" s="2"/>
      <c r="I861" s="3" t="s">
        <v>9926</v>
      </c>
      <c r="J861" s="2"/>
      <c r="K861" s="3" t="s">
        <v>1983</v>
      </c>
      <c r="L861" s="2"/>
      <c r="M861" s="3" t="s">
        <v>124</v>
      </c>
      <c r="N861" s="2"/>
      <c r="O861" s="2"/>
      <c r="P861" s="3" t="b">
        <v>1</v>
      </c>
      <c r="Q861" s="3" t="b">
        <v>0</v>
      </c>
      <c r="R861" s="2"/>
      <c r="S861" s="2"/>
      <c r="T861" s="2"/>
      <c r="U861" s="2"/>
      <c r="V861" s="18" t="b">
        <v>0</v>
      </c>
    </row>
    <row r="862" ht="15.75" customHeight="1">
      <c r="A862" s="3" t="s">
        <v>9930</v>
      </c>
      <c r="B862" s="3" t="s">
        <v>81</v>
      </c>
      <c r="C862" s="3" t="s">
        <v>353</v>
      </c>
      <c r="D862" s="3" t="s">
        <v>9932</v>
      </c>
      <c r="E862" s="2"/>
      <c r="F862" s="3" t="s">
        <v>129</v>
      </c>
      <c r="G862" s="3" t="s">
        <v>9934</v>
      </c>
      <c r="H862" s="2"/>
      <c r="I862" s="3" t="s">
        <v>9937</v>
      </c>
      <c r="J862" s="2"/>
      <c r="K862" s="3" t="s">
        <v>1983</v>
      </c>
      <c r="L862" s="2"/>
      <c r="M862" s="3" t="s">
        <v>124</v>
      </c>
      <c r="N862" s="2"/>
      <c r="O862" s="2"/>
      <c r="P862" s="3" t="b">
        <v>1</v>
      </c>
      <c r="Q862" s="3" t="b">
        <v>0</v>
      </c>
      <c r="R862" s="2"/>
      <c r="S862" s="2"/>
      <c r="T862" s="2"/>
      <c r="U862" s="2"/>
      <c r="V862" s="18" t="b">
        <v>0</v>
      </c>
    </row>
    <row r="863" ht="15.75" customHeight="1">
      <c r="A863" s="3" t="s">
        <v>9942</v>
      </c>
      <c r="B863" s="3" t="s">
        <v>61</v>
      </c>
      <c r="C863" s="3" t="s">
        <v>70</v>
      </c>
      <c r="D863" s="3" t="s">
        <v>9944</v>
      </c>
      <c r="E863" s="2"/>
      <c r="F863" s="3" t="s">
        <v>290</v>
      </c>
      <c r="G863" s="3" t="s">
        <v>9945</v>
      </c>
      <c r="H863" s="2"/>
      <c r="I863" s="3" t="s">
        <v>9947</v>
      </c>
      <c r="J863" s="2"/>
      <c r="K863" s="3" t="s">
        <v>1983</v>
      </c>
      <c r="L863" s="2"/>
      <c r="M863" s="3" t="s">
        <v>124</v>
      </c>
      <c r="N863" s="2"/>
      <c r="O863" s="2"/>
      <c r="P863" s="3" t="b">
        <v>1</v>
      </c>
      <c r="Q863" s="3" t="b">
        <v>0</v>
      </c>
      <c r="R863" s="2"/>
      <c r="S863" s="2"/>
      <c r="T863" s="2"/>
      <c r="U863" s="2"/>
      <c r="V863" s="18" t="b">
        <v>0</v>
      </c>
    </row>
    <row r="864" ht="15.75" customHeight="1">
      <c r="A864" s="3" t="s">
        <v>9954</v>
      </c>
      <c r="B864" s="3" t="s">
        <v>7</v>
      </c>
      <c r="C864" s="3" t="s">
        <v>10</v>
      </c>
      <c r="D864" s="3" t="s">
        <v>9955</v>
      </c>
      <c r="E864" s="2"/>
      <c r="F864" s="3" t="s">
        <v>177</v>
      </c>
      <c r="G864" s="3" t="s">
        <v>9956</v>
      </c>
      <c r="H864" s="2" t="s">
        <v>9957</v>
      </c>
      <c r="I864" s="3" t="s">
        <v>9958</v>
      </c>
      <c r="J864" s="2"/>
      <c r="K864" s="3" t="s">
        <v>462</v>
      </c>
      <c r="L864" s="2"/>
      <c r="M864" s="3" t="s">
        <v>124</v>
      </c>
      <c r="N864" s="2"/>
      <c r="O864" s="2"/>
      <c r="P864" s="3" t="b">
        <v>1</v>
      </c>
      <c r="Q864" s="3" t="b">
        <v>0</v>
      </c>
      <c r="R864" s="2"/>
      <c r="S864" s="2"/>
      <c r="T864" s="2"/>
      <c r="U864" s="3" t="s">
        <v>9966</v>
      </c>
      <c r="V864" s="18" t="b">
        <v>0</v>
      </c>
    </row>
    <row r="865" ht="15.75" customHeight="1">
      <c r="A865" s="3" t="s">
        <v>9969</v>
      </c>
      <c r="B865" s="3" t="s">
        <v>81</v>
      </c>
      <c r="C865" s="3" t="s">
        <v>353</v>
      </c>
      <c r="D865" s="3" t="s">
        <v>9970</v>
      </c>
      <c r="E865" s="2"/>
      <c r="F865" s="3" t="s">
        <v>129</v>
      </c>
      <c r="G865" s="3" t="s">
        <v>9971</v>
      </c>
      <c r="H865" s="2"/>
      <c r="I865" s="3" t="s">
        <v>9972</v>
      </c>
      <c r="J865" s="2"/>
      <c r="K865" s="3" t="s">
        <v>1983</v>
      </c>
      <c r="L865" s="2"/>
      <c r="M865" s="3" t="s">
        <v>124</v>
      </c>
      <c r="N865" s="2"/>
      <c r="O865" s="2"/>
      <c r="P865" s="3" t="b">
        <v>1</v>
      </c>
      <c r="Q865" s="3" t="b">
        <v>0</v>
      </c>
      <c r="R865" s="2"/>
      <c r="S865" s="2"/>
      <c r="T865" s="2"/>
      <c r="U865" s="2"/>
      <c r="V865" s="18" t="b">
        <v>0</v>
      </c>
    </row>
    <row r="866" ht="15.75" customHeight="1">
      <c r="A866" s="3" t="s">
        <v>9976</v>
      </c>
      <c r="B866" s="3" t="s">
        <v>99</v>
      </c>
      <c r="C866" s="3" t="s">
        <v>279</v>
      </c>
      <c r="D866" s="3" t="s">
        <v>9981</v>
      </c>
      <c r="E866" s="2"/>
      <c r="F866" s="3" t="s">
        <v>290</v>
      </c>
      <c r="G866" s="3" t="s">
        <v>9982</v>
      </c>
      <c r="H866" s="2"/>
      <c r="I866" s="3" t="s">
        <v>9983</v>
      </c>
      <c r="J866" s="2"/>
      <c r="K866" s="3" t="s">
        <v>1983</v>
      </c>
      <c r="L866" s="2"/>
      <c r="M866" s="3" t="s">
        <v>124</v>
      </c>
      <c r="N866" s="2"/>
      <c r="O866" s="2"/>
      <c r="P866" s="3" t="b">
        <v>1</v>
      </c>
      <c r="Q866" s="3" t="b">
        <v>0</v>
      </c>
      <c r="R866" s="2"/>
      <c r="S866" s="2"/>
      <c r="T866" s="2"/>
      <c r="U866" s="2"/>
      <c r="V866" s="18" t="b">
        <v>0</v>
      </c>
    </row>
    <row r="867" ht="15.75" customHeight="1">
      <c r="A867" s="3" t="s">
        <v>9986</v>
      </c>
      <c r="B867" s="3" t="s">
        <v>45</v>
      </c>
      <c r="C867" s="3" t="s">
        <v>46</v>
      </c>
      <c r="D867" s="3" t="s">
        <v>9992</v>
      </c>
      <c r="E867" s="2"/>
      <c r="F867" s="3" t="s">
        <v>177</v>
      </c>
      <c r="G867" s="3" t="s">
        <v>9995</v>
      </c>
      <c r="H867" s="2"/>
      <c r="I867" s="3" t="s">
        <v>9996</v>
      </c>
      <c r="J867" s="2"/>
      <c r="K867" s="3" t="s">
        <v>1983</v>
      </c>
      <c r="L867" s="2"/>
      <c r="M867" s="3" t="s">
        <v>124</v>
      </c>
      <c r="N867" s="2"/>
      <c r="O867" s="2"/>
      <c r="P867" s="3" t="b">
        <v>1</v>
      </c>
      <c r="Q867" s="3" t="b">
        <v>0</v>
      </c>
      <c r="R867" s="2"/>
      <c r="S867" s="2"/>
      <c r="T867" s="2"/>
      <c r="U867" s="2"/>
      <c r="V867" s="18" t="b">
        <v>0</v>
      </c>
    </row>
    <row r="868" ht="15.75" customHeight="1">
      <c r="A868" s="3" t="s">
        <v>9999</v>
      </c>
      <c r="B868" s="3" t="s">
        <v>93</v>
      </c>
      <c r="C868" s="3" t="s">
        <v>422</v>
      </c>
      <c r="D868" s="3" t="s">
        <v>10003</v>
      </c>
      <c r="E868" s="2"/>
      <c r="F868" s="3" t="s">
        <v>177</v>
      </c>
      <c r="G868" s="3" t="s">
        <v>5821</v>
      </c>
      <c r="H868" s="2"/>
      <c r="I868" s="3" t="s">
        <v>10006</v>
      </c>
      <c r="J868" s="2"/>
      <c r="K868" s="3" t="s">
        <v>462</v>
      </c>
      <c r="L868" s="2"/>
      <c r="M868" s="3" t="s">
        <v>124</v>
      </c>
      <c r="N868" s="2"/>
      <c r="O868" s="2"/>
      <c r="P868" s="3" t="b">
        <v>1</v>
      </c>
      <c r="Q868" s="3" t="b">
        <v>0</v>
      </c>
      <c r="R868" s="2"/>
      <c r="S868" s="2"/>
      <c r="T868" s="2"/>
      <c r="U868" s="2"/>
      <c r="V868" s="18" t="b">
        <v>0</v>
      </c>
    </row>
    <row r="869" ht="15.75" customHeight="1">
      <c r="A869" s="3" t="s">
        <v>10009</v>
      </c>
      <c r="B869" s="3" t="s">
        <v>45</v>
      </c>
      <c r="C869" s="3" t="s">
        <v>46</v>
      </c>
      <c r="D869" s="3" t="s">
        <v>10014</v>
      </c>
      <c r="E869" s="2"/>
      <c r="F869" s="3" t="s">
        <v>290</v>
      </c>
      <c r="G869" s="3" t="s">
        <v>10019</v>
      </c>
      <c r="H869" s="2" t="s">
        <v>10020</v>
      </c>
      <c r="I869" s="3" t="s">
        <v>10021</v>
      </c>
      <c r="J869" s="2"/>
      <c r="K869" s="3" t="s">
        <v>1983</v>
      </c>
      <c r="L869" s="2"/>
      <c r="M869" s="3" t="s">
        <v>124</v>
      </c>
      <c r="N869" s="2"/>
      <c r="O869" s="2"/>
      <c r="P869" s="3" t="b">
        <v>1</v>
      </c>
      <c r="Q869" s="3" t="b">
        <v>0</v>
      </c>
      <c r="R869" s="2"/>
      <c r="S869" s="2"/>
      <c r="T869" s="2"/>
      <c r="U869" s="2"/>
      <c r="V869" s="18" t="b">
        <v>0</v>
      </c>
    </row>
    <row r="870" ht="15.75" customHeight="1">
      <c r="A870" s="3" t="s">
        <v>10024</v>
      </c>
      <c r="B870" s="3" t="s">
        <v>7</v>
      </c>
      <c r="C870" s="3" t="s">
        <v>12</v>
      </c>
      <c r="D870" s="3" t="s">
        <v>10028</v>
      </c>
      <c r="E870" s="2"/>
      <c r="F870" s="3" t="s">
        <v>290</v>
      </c>
      <c r="G870" s="3" t="s">
        <v>10030</v>
      </c>
      <c r="H870" s="2" t="s">
        <v>9366</v>
      </c>
      <c r="I870" s="3" t="s">
        <v>10032</v>
      </c>
      <c r="J870" s="2"/>
      <c r="K870" s="3" t="s">
        <v>462</v>
      </c>
      <c r="L870" s="2"/>
      <c r="M870" s="3" t="s">
        <v>124</v>
      </c>
      <c r="N870" s="2"/>
      <c r="O870" s="2"/>
      <c r="P870" s="3" t="b">
        <v>1</v>
      </c>
      <c r="Q870" s="3" t="b">
        <v>0</v>
      </c>
      <c r="R870" s="2"/>
      <c r="S870" s="2"/>
      <c r="T870" s="2"/>
      <c r="U870" s="2"/>
      <c r="V870" s="18" t="b">
        <v>0</v>
      </c>
    </row>
    <row r="871" ht="15.75" customHeight="1">
      <c r="A871" s="3" t="s">
        <v>10036</v>
      </c>
      <c r="B871" s="3" t="s">
        <v>81</v>
      </c>
      <c r="C871" s="3" t="s">
        <v>353</v>
      </c>
      <c r="D871" s="3" t="s">
        <v>10039</v>
      </c>
      <c r="E871" s="2"/>
      <c r="F871" s="3" t="s">
        <v>177</v>
      </c>
      <c r="G871" s="3" t="s">
        <v>10041</v>
      </c>
      <c r="H871" s="2"/>
      <c r="I871" s="3" t="s">
        <v>10043</v>
      </c>
      <c r="J871" s="2"/>
      <c r="K871" s="3" t="s">
        <v>462</v>
      </c>
      <c r="L871" s="2"/>
      <c r="M871" s="3" t="s">
        <v>124</v>
      </c>
      <c r="N871" s="2"/>
      <c r="O871" s="2"/>
      <c r="P871" s="3" t="b">
        <v>1</v>
      </c>
      <c r="Q871" s="3" t="b">
        <v>0</v>
      </c>
      <c r="R871" s="2"/>
      <c r="S871" s="2"/>
      <c r="T871" s="2"/>
      <c r="U871" s="2"/>
      <c r="V871" s="18" t="b">
        <v>0</v>
      </c>
    </row>
    <row r="872" ht="15.75" customHeight="1">
      <c r="A872" s="3" t="s">
        <v>10051</v>
      </c>
      <c r="B872" s="3" t="s">
        <v>81</v>
      </c>
      <c r="C872" s="3" t="s">
        <v>353</v>
      </c>
      <c r="D872" s="3" t="s">
        <v>10053</v>
      </c>
      <c r="E872" s="2"/>
      <c r="F872" s="3" t="s">
        <v>177</v>
      </c>
      <c r="G872" s="3" t="s">
        <v>10055</v>
      </c>
      <c r="H872" s="2"/>
      <c r="I872" s="3" t="s">
        <v>10056</v>
      </c>
      <c r="J872" s="2"/>
      <c r="K872" s="3" t="s">
        <v>1983</v>
      </c>
      <c r="L872" s="2"/>
      <c r="M872" s="3" t="s">
        <v>124</v>
      </c>
      <c r="N872" s="2"/>
      <c r="O872" s="2"/>
      <c r="P872" s="3" t="b">
        <v>1</v>
      </c>
      <c r="Q872" s="3" t="b">
        <v>0</v>
      </c>
      <c r="R872" s="2"/>
      <c r="S872" s="2"/>
      <c r="T872" s="2"/>
      <c r="U872" s="2"/>
      <c r="V872" s="18" t="b">
        <v>0</v>
      </c>
    </row>
    <row r="873" ht="15.75" customHeight="1">
      <c r="A873" s="3" t="s">
        <v>10062</v>
      </c>
      <c r="B873" s="3" t="s">
        <v>29</v>
      </c>
      <c r="C873" s="3" t="s">
        <v>6</v>
      </c>
      <c r="D873" s="3" t="s">
        <v>10064</v>
      </c>
      <c r="E873" s="2"/>
      <c r="F873" s="3" t="s">
        <v>177</v>
      </c>
      <c r="G873" s="3" t="s">
        <v>10067</v>
      </c>
      <c r="H873" s="2"/>
      <c r="I873" s="3" t="s">
        <v>10068</v>
      </c>
      <c r="J873" s="2"/>
      <c r="K873" s="3" t="s">
        <v>462</v>
      </c>
      <c r="L873" s="2"/>
      <c r="M873" s="3" t="s">
        <v>124</v>
      </c>
      <c r="N873" s="2"/>
      <c r="O873" s="2"/>
      <c r="P873" s="3" t="b">
        <v>1</v>
      </c>
      <c r="Q873" s="3" t="b">
        <v>0</v>
      </c>
      <c r="R873" s="2"/>
      <c r="S873" s="2"/>
      <c r="T873" s="2"/>
      <c r="U873" s="2"/>
      <c r="V873" s="18" t="b">
        <v>0</v>
      </c>
    </row>
    <row r="874" ht="15.75" customHeight="1">
      <c r="A874" s="3" t="s">
        <v>10074</v>
      </c>
      <c r="B874" s="3" t="s">
        <v>45</v>
      </c>
      <c r="C874" s="3" t="s">
        <v>56</v>
      </c>
      <c r="D874" s="3" t="s">
        <v>10077</v>
      </c>
      <c r="E874" s="2"/>
      <c r="F874" s="3" t="s">
        <v>290</v>
      </c>
      <c r="G874" s="3" t="s">
        <v>10079</v>
      </c>
      <c r="H874" s="2"/>
      <c r="I874" s="3" t="s">
        <v>10080</v>
      </c>
      <c r="J874" s="2"/>
      <c r="K874" s="3" t="s">
        <v>122</v>
      </c>
      <c r="L874" s="2"/>
      <c r="M874" s="3" t="s">
        <v>124</v>
      </c>
      <c r="N874" s="2"/>
      <c r="O874" s="2"/>
      <c r="P874" s="3" t="b">
        <v>1</v>
      </c>
      <c r="Q874" s="3" t="b">
        <v>0</v>
      </c>
      <c r="R874" s="2"/>
      <c r="S874" s="2"/>
      <c r="T874" s="2"/>
      <c r="U874" s="2"/>
      <c r="V874" s="18" t="b">
        <v>0</v>
      </c>
    </row>
    <row r="875" ht="15.75" customHeight="1">
      <c r="A875" s="3" t="s">
        <v>10085</v>
      </c>
      <c r="B875" s="3" t="s">
        <v>45</v>
      </c>
      <c r="C875" s="3" t="s">
        <v>279</v>
      </c>
      <c r="D875" s="3" t="s">
        <v>10088</v>
      </c>
      <c r="E875" s="2"/>
      <c r="F875" s="3" t="s">
        <v>129</v>
      </c>
      <c r="G875" s="3" t="s">
        <v>10089</v>
      </c>
      <c r="H875" s="2"/>
      <c r="I875" s="3" t="s">
        <v>10090</v>
      </c>
      <c r="J875" s="2"/>
      <c r="K875" s="3" t="s">
        <v>462</v>
      </c>
      <c r="L875" s="2"/>
      <c r="M875" s="3" t="s">
        <v>124</v>
      </c>
      <c r="N875" s="2"/>
      <c r="O875" s="2"/>
      <c r="P875" s="3" t="b">
        <v>1</v>
      </c>
      <c r="Q875" s="3" t="b">
        <v>0</v>
      </c>
      <c r="R875" s="2"/>
      <c r="S875" s="2"/>
      <c r="T875" s="2"/>
      <c r="U875" s="2"/>
      <c r="V875" s="18" t="b">
        <v>0</v>
      </c>
    </row>
    <row r="876" ht="15.75" customHeight="1">
      <c r="A876" s="3" t="s">
        <v>10101</v>
      </c>
      <c r="B876" s="3" t="s">
        <v>93</v>
      </c>
      <c r="C876" s="3" t="s">
        <v>411</v>
      </c>
      <c r="D876" s="3" t="s">
        <v>10103</v>
      </c>
      <c r="E876" s="2"/>
      <c r="F876" s="3" t="s">
        <v>177</v>
      </c>
      <c r="G876" s="3" t="s">
        <v>10105</v>
      </c>
      <c r="H876" s="2"/>
      <c r="I876" s="3" t="s">
        <v>10108</v>
      </c>
      <c r="J876" s="2"/>
      <c r="K876" s="3" t="s">
        <v>462</v>
      </c>
      <c r="L876" s="2"/>
      <c r="M876" s="3" t="s">
        <v>124</v>
      </c>
      <c r="N876" s="2"/>
      <c r="O876" s="2"/>
      <c r="P876" s="3" t="b">
        <v>1</v>
      </c>
      <c r="Q876" s="3" t="b">
        <v>0</v>
      </c>
      <c r="R876" s="2"/>
      <c r="S876" s="2"/>
      <c r="T876" s="2"/>
      <c r="U876" s="2"/>
      <c r="V876" s="18" t="b">
        <v>0</v>
      </c>
    </row>
    <row r="877" ht="15.75" customHeight="1">
      <c r="A877" s="3" t="s">
        <v>10113</v>
      </c>
      <c r="B877" s="3" t="s">
        <v>93</v>
      </c>
      <c r="C877" s="3" t="s">
        <v>422</v>
      </c>
      <c r="D877" s="3" t="s">
        <v>10114</v>
      </c>
      <c r="E877" s="2"/>
      <c r="F877" s="3" t="s">
        <v>290</v>
      </c>
      <c r="G877" s="3" t="s">
        <v>10115</v>
      </c>
      <c r="H877" s="2" t="s">
        <v>10118</v>
      </c>
      <c r="I877" s="3" t="s">
        <v>10120</v>
      </c>
      <c r="J877" s="2"/>
      <c r="K877" s="3" t="s">
        <v>462</v>
      </c>
      <c r="L877" s="2"/>
      <c r="M877" s="3" t="s">
        <v>124</v>
      </c>
      <c r="N877" s="2"/>
      <c r="O877" s="2"/>
      <c r="P877" s="3" t="b">
        <v>1</v>
      </c>
      <c r="Q877" s="3" t="b">
        <v>0</v>
      </c>
      <c r="R877" s="2"/>
      <c r="S877" s="2"/>
      <c r="T877" s="2"/>
      <c r="U877" s="2"/>
      <c r="V877" s="18" t="b">
        <v>0</v>
      </c>
    </row>
    <row r="878" ht="15.75" customHeight="1">
      <c r="A878" s="3" t="s">
        <v>10127</v>
      </c>
      <c r="B878" s="3" t="s">
        <v>81</v>
      </c>
      <c r="C878" s="3" t="s">
        <v>335</v>
      </c>
      <c r="D878" s="3" t="s">
        <v>10128</v>
      </c>
      <c r="E878" s="2"/>
      <c r="F878" s="3" t="s">
        <v>129</v>
      </c>
      <c r="G878" s="3" t="s">
        <v>10129</v>
      </c>
      <c r="H878" s="2"/>
      <c r="I878" s="3" t="s">
        <v>10130</v>
      </c>
      <c r="J878" s="2"/>
      <c r="K878" s="3" t="s">
        <v>122</v>
      </c>
      <c r="L878" s="2"/>
      <c r="M878" s="3" t="s">
        <v>124</v>
      </c>
      <c r="N878" s="2"/>
      <c r="O878" s="2"/>
      <c r="P878" s="3" t="b">
        <v>1</v>
      </c>
      <c r="Q878" s="3" t="b">
        <v>0</v>
      </c>
      <c r="R878" s="2"/>
      <c r="S878" s="2"/>
      <c r="T878" s="2"/>
      <c r="U878" s="2"/>
      <c r="V878" s="18" t="b">
        <v>0</v>
      </c>
    </row>
    <row r="879" ht="15.75" customHeight="1">
      <c r="A879" s="3" t="s">
        <v>10135</v>
      </c>
      <c r="B879" s="3" t="s">
        <v>81</v>
      </c>
      <c r="C879" s="3" t="s">
        <v>120</v>
      </c>
      <c r="D879" s="3" t="s">
        <v>10136</v>
      </c>
      <c r="E879" s="2"/>
      <c r="F879" s="3" t="s">
        <v>10137</v>
      </c>
      <c r="G879" s="3" t="s">
        <v>10138</v>
      </c>
      <c r="H879" s="2" t="s">
        <v>10139</v>
      </c>
      <c r="I879" s="3" t="s">
        <v>10140</v>
      </c>
      <c r="J879" s="2"/>
      <c r="K879" s="3" t="s">
        <v>462</v>
      </c>
      <c r="L879" s="2"/>
      <c r="M879" s="3" t="s">
        <v>124</v>
      </c>
      <c r="N879" s="2"/>
      <c r="O879" s="2"/>
      <c r="P879" s="3" t="b">
        <v>1</v>
      </c>
      <c r="Q879" s="3" t="b">
        <v>0</v>
      </c>
      <c r="R879" s="2"/>
      <c r="S879" s="2"/>
      <c r="T879" s="2"/>
      <c r="U879" s="3" t="s">
        <v>7865</v>
      </c>
      <c r="V879" s="18" t="b">
        <v>0</v>
      </c>
    </row>
    <row r="880" ht="15.75" customHeight="1">
      <c r="A880" s="3" t="s">
        <v>10145</v>
      </c>
      <c r="B880" s="3" t="s">
        <v>86</v>
      </c>
      <c r="C880" s="3" t="s">
        <v>209</v>
      </c>
      <c r="D880" s="3" t="s">
        <v>10146</v>
      </c>
      <c r="E880" s="2"/>
      <c r="F880" s="3" t="s">
        <v>290</v>
      </c>
      <c r="G880" s="3" t="s">
        <v>10147</v>
      </c>
      <c r="H880" s="2"/>
      <c r="I880" s="2"/>
      <c r="J880" s="2"/>
      <c r="K880" s="3" t="s">
        <v>462</v>
      </c>
      <c r="L880" s="2"/>
      <c r="M880" s="3" t="s">
        <v>124</v>
      </c>
      <c r="N880" s="2"/>
      <c r="O880" s="2"/>
      <c r="P880" s="3" t="b">
        <v>1</v>
      </c>
      <c r="Q880" s="3" t="b">
        <v>0</v>
      </c>
      <c r="R880" s="2"/>
      <c r="S880" s="2"/>
      <c r="T880" s="2"/>
      <c r="U880" s="2"/>
      <c r="V880" s="18" t="b">
        <v>0</v>
      </c>
    </row>
    <row r="881" ht="15.75" customHeight="1">
      <c r="A881" s="3" t="s">
        <v>10152</v>
      </c>
      <c r="B881" s="3" t="s">
        <v>81</v>
      </c>
      <c r="C881" s="3" t="s">
        <v>120</v>
      </c>
      <c r="D881" s="3" t="s">
        <v>10156</v>
      </c>
      <c r="E881" s="2"/>
      <c r="F881" s="3" t="s">
        <v>383</v>
      </c>
      <c r="G881" s="3" t="s">
        <v>10157</v>
      </c>
      <c r="H881" s="2"/>
      <c r="I881" s="2"/>
      <c r="J881" s="2"/>
      <c r="K881" s="3" t="s">
        <v>122</v>
      </c>
      <c r="L881" s="2"/>
      <c r="M881" s="3" t="s">
        <v>124</v>
      </c>
      <c r="N881" s="2"/>
      <c r="O881" s="2"/>
      <c r="P881" s="3" t="b">
        <v>1</v>
      </c>
      <c r="Q881" s="3" t="b">
        <v>0</v>
      </c>
      <c r="R881" s="2"/>
      <c r="S881" s="2"/>
      <c r="T881" s="2"/>
      <c r="U881" s="3" t="s">
        <v>7187</v>
      </c>
      <c r="V881" s="18" t="b">
        <v>0</v>
      </c>
    </row>
    <row r="882" ht="15.75" customHeight="1">
      <c r="A882" s="3" t="s">
        <v>10165</v>
      </c>
      <c r="B882" s="3" t="s">
        <v>7</v>
      </c>
      <c r="C882" s="3" t="s">
        <v>10</v>
      </c>
      <c r="D882" s="3" t="s">
        <v>10167</v>
      </c>
      <c r="E882" s="2"/>
      <c r="F882" s="3" t="s">
        <v>177</v>
      </c>
      <c r="G882" s="3" t="s">
        <v>10169</v>
      </c>
      <c r="H882" s="2" t="s">
        <v>10171</v>
      </c>
      <c r="I882" s="3" t="s">
        <v>10174</v>
      </c>
      <c r="J882" s="2"/>
      <c r="K882" s="3" t="s">
        <v>462</v>
      </c>
      <c r="L882" s="2"/>
      <c r="M882" s="3" t="s">
        <v>124</v>
      </c>
      <c r="N882" s="2"/>
      <c r="O882" s="2"/>
      <c r="P882" s="3" t="b">
        <v>1</v>
      </c>
      <c r="Q882" s="3" t="b">
        <v>0</v>
      </c>
      <c r="R882" s="2"/>
      <c r="S882" s="2"/>
      <c r="T882" s="2"/>
      <c r="U882" s="2"/>
      <c r="V882" s="18" t="b">
        <v>0</v>
      </c>
    </row>
    <row r="883" ht="15.75" customHeight="1">
      <c r="A883" s="3" t="s">
        <v>10177</v>
      </c>
      <c r="B883" s="3" t="s">
        <v>81</v>
      </c>
      <c r="C883" s="3" t="s">
        <v>335</v>
      </c>
      <c r="D883" s="3" t="s">
        <v>10179</v>
      </c>
      <c r="E883" s="2"/>
      <c r="F883" s="3" t="s">
        <v>129</v>
      </c>
      <c r="G883" s="3" t="s">
        <v>10182</v>
      </c>
      <c r="H883" s="2"/>
      <c r="I883" s="3" t="s">
        <v>10183</v>
      </c>
      <c r="J883" s="2"/>
      <c r="K883" s="3" t="s">
        <v>122</v>
      </c>
      <c r="L883" s="2"/>
      <c r="M883" s="3" t="s">
        <v>124</v>
      </c>
      <c r="N883" s="2"/>
      <c r="O883" s="2"/>
      <c r="P883" s="3" t="b">
        <v>1</v>
      </c>
      <c r="Q883" s="3" t="b">
        <v>0</v>
      </c>
      <c r="R883" s="2"/>
      <c r="S883" s="2"/>
      <c r="T883" s="2"/>
      <c r="U883" s="2"/>
      <c r="V883" s="18" t="b">
        <v>0</v>
      </c>
    </row>
    <row r="884" ht="15.75" customHeight="1">
      <c r="A884" s="3" t="s">
        <v>10188</v>
      </c>
      <c r="B884" s="3" t="s">
        <v>89</v>
      </c>
      <c r="C884" s="3" t="s">
        <v>394</v>
      </c>
      <c r="D884" s="3" t="s">
        <v>10190</v>
      </c>
      <c r="E884" s="2"/>
      <c r="F884" s="3" t="s">
        <v>177</v>
      </c>
      <c r="G884" s="3" t="s">
        <v>10193</v>
      </c>
      <c r="H884" s="2"/>
      <c r="I884" s="3" t="s">
        <v>10194</v>
      </c>
      <c r="J884" s="2"/>
      <c r="K884" s="3" t="s">
        <v>462</v>
      </c>
      <c r="L884" s="2"/>
      <c r="M884" s="3" t="s">
        <v>124</v>
      </c>
      <c r="N884" s="2"/>
      <c r="O884" s="2"/>
      <c r="P884" s="3" t="b">
        <v>1</v>
      </c>
      <c r="Q884" s="3" t="b">
        <v>0</v>
      </c>
      <c r="R884" s="2"/>
      <c r="S884" s="2"/>
      <c r="T884" s="2"/>
      <c r="U884" s="2"/>
      <c r="V884" s="18" t="b">
        <v>0</v>
      </c>
    </row>
    <row r="885" ht="15.75" customHeight="1">
      <c r="A885" s="3" t="s">
        <v>10198</v>
      </c>
      <c r="B885" s="3" t="s">
        <v>81</v>
      </c>
      <c r="C885" s="3" t="s">
        <v>353</v>
      </c>
      <c r="D885" s="3" t="s">
        <v>10199</v>
      </c>
      <c r="E885" s="2"/>
      <c r="F885" s="3" t="s">
        <v>177</v>
      </c>
      <c r="G885" s="3" t="s">
        <v>10200</v>
      </c>
      <c r="H885" s="2"/>
      <c r="I885" s="3" t="s">
        <v>10202</v>
      </c>
      <c r="J885" s="2"/>
      <c r="K885" s="3" t="s">
        <v>1983</v>
      </c>
      <c r="L885" s="2"/>
      <c r="M885" s="3" t="s">
        <v>124</v>
      </c>
      <c r="N885" s="2"/>
      <c r="O885" s="2"/>
      <c r="P885" s="3" t="b">
        <v>1</v>
      </c>
      <c r="Q885" s="3" t="b">
        <v>0</v>
      </c>
      <c r="R885" s="2"/>
      <c r="S885" s="2"/>
      <c r="T885" s="2"/>
      <c r="U885" s="2"/>
      <c r="V885" s="18" t="b">
        <v>0</v>
      </c>
    </row>
    <row r="886" ht="15.75" customHeight="1">
      <c r="A886" s="3" t="s">
        <v>10210</v>
      </c>
      <c r="B886" s="3" t="s">
        <v>14</v>
      </c>
      <c r="C886" s="3" t="s">
        <v>15</v>
      </c>
      <c r="D886" s="3" t="s">
        <v>10211</v>
      </c>
      <c r="E886" s="2"/>
      <c r="F886" s="3" t="s">
        <v>177</v>
      </c>
      <c r="G886" s="3" t="s">
        <v>10212</v>
      </c>
      <c r="H886" s="2" t="s">
        <v>10213</v>
      </c>
      <c r="I886" s="3" t="s">
        <v>10215</v>
      </c>
      <c r="J886" s="2"/>
      <c r="K886" s="3" t="s">
        <v>1983</v>
      </c>
      <c r="L886" s="2"/>
      <c r="M886" s="3" t="s">
        <v>124</v>
      </c>
      <c r="N886" s="2"/>
      <c r="O886" s="2"/>
      <c r="P886" s="3" t="b">
        <v>1</v>
      </c>
      <c r="Q886" s="3" t="b">
        <v>0</v>
      </c>
      <c r="R886" s="2"/>
      <c r="S886" s="2"/>
      <c r="T886" s="2"/>
      <c r="U886" s="2"/>
      <c r="V886" s="18" t="b">
        <v>0</v>
      </c>
    </row>
    <row r="887" ht="15.75" customHeight="1">
      <c r="A887" s="3" t="s">
        <v>10220</v>
      </c>
      <c r="B887" s="3" t="s">
        <v>100</v>
      </c>
      <c r="C887" s="3" t="s">
        <v>6</v>
      </c>
      <c r="D887" s="3" t="s">
        <v>10224</v>
      </c>
      <c r="E887" s="2"/>
      <c r="F887" s="3" t="s">
        <v>129</v>
      </c>
      <c r="G887" s="3" t="s">
        <v>10225</v>
      </c>
      <c r="H887" s="2"/>
      <c r="I887" s="3" t="s">
        <v>10226</v>
      </c>
      <c r="J887" s="2"/>
      <c r="K887" s="3" t="s">
        <v>462</v>
      </c>
      <c r="L887" s="2"/>
      <c r="M887" s="3" t="s">
        <v>124</v>
      </c>
      <c r="N887" s="2"/>
      <c r="O887" s="2"/>
      <c r="P887" s="3" t="b">
        <v>1</v>
      </c>
      <c r="Q887" s="3" t="b">
        <v>0</v>
      </c>
      <c r="R887" s="2"/>
      <c r="S887" s="2"/>
      <c r="T887" s="2"/>
      <c r="U887" s="2"/>
      <c r="V887" s="18" t="b">
        <v>0</v>
      </c>
    </row>
    <row r="888" ht="15.75" customHeight="1">
      <c r="A888" s="3" t="s">
        <v>10230</v>
      </c>
      <c r="B888" s="3" t="s">
        <v>100</v>
      </c>
      <c r="C888" s="3" t="s">
        <v>401</v>
      </c>
      <c r="D888" s="3" t="s">
        <v>10238</v>
      </c>
      <c r="E888" s="2"/>
      <c r="F888" s="3" t="s">
        <v>177</v>
      </c>
      <c r="G888" s="3" t="s">
        <v>5656</v>
      </c>
      <c r="H888" s="2"/>
      <c r="I888" s="3" t="s">
        <v>10243</v>
      </c>
      <c r="J888" s="2"/>
      <c r="K888" s="3" t="s">
        <v>462</v>
      </c>
      <c r="L888" s="2"/>
      <c r="M888" s="3" t="s">
        <v>124</v>
      </c>
      <c r="N888" s="2"/>
      <c r="O888" s="2"/>
      <c r="P888" s="3" t="b">
        <v>1</v>
      </c>
      <c r="Q888" s="3" t="b">
        <v>0</v>
      </c>
      <c r="R888" s="2"/>
      <c r="S888" s="2"/>
      <c r="T888" s="2"/>
      <c r="U888" s="2"/>
      <c r="V888" s="18" t="b">
        <v>0</v>
      </c>
    </row>
    <row r="889" ht="15.75" customHeight="1">
      <c r="A889" s="3" t="s">
        <v>10247</v>
      </c>
      <c r="B889" s="3" t="s">
        <v>99</v>
      </c>
      <c r="C889" s="3" t="s">
        <v>279</v>
      </c>
      <c r="D889" s="3" t="s">
        <v>10249</v>
      </c>
      <c r="E889" s="2"/>
      <c r="F889" s="3" t="s">
        <v>129</v>
      </c>
      <c r="G889" s="3" t="s">
        <v>10252</v>
      </c>
      <c r="H889" s="2"/>
      <c r="I889" s="3" t="s">
        <v>10254</v>
      </c>
      <c r="J889" s="2"/>
      <c r="K889" s="3" t="s">
        <v>1983</v>
      </c>
      <c r="L889" s="2"/>
      <c r="M889" s="3" t="s">
        <v>124</v>
      </c>
      <c r="N889" s="2"/>
      <c r="O889" s="2"/>
      <c r="P889" s="3" t="b">
        <v>1</v>
      </c>
      <c r="Q889" s="3" t="b">
        <v>0</v>
      </c>
      <c r="R889" s="2"/>
      <c r="S889" s="2"/>
      <c r="T889" s="2"/>
      <c r="U889" s="2"/>
      <c r="V889" s="18" t="b">
        <v>0</v>
      </c>
    </row>
    <row r="890" ht="15.75" customHeight="1">
      <c r="A890" s="3" t="s">
        <v>10257</v>
      </c>
      <c r="B890" s="3" t="s">
        <v>89</v>
      </c>
      <c r="C890" s="3" t="s">
        <v>149</v>
      </c>
      <c r="D890" s="3" t="s">
        <v>10260</v>
      </c>
      <c r="E890" s="2"/>
      <c r="F890" s="3" t="s">
        <v>177</v>
      </c>
      <c r="G890" s="3" t="s">
        <v>10263</v>
      </c>
      <c r="H890" s="2"/>
      <c r="I890" s="3" t="s">
        <v>10265</v>
      </c>
      <c r="J890" s="2"/>
      <c r="K890" s="3" t="s">
        <v>462</v>
      </c>
      <c r="L890" s="2"/>
      <c r="M890" s="3" t="s">
        <v>124</v>
      </c>
      <c r="N890" s="2"/>
      <c r="O890" s="2"/>
      <c r="P890" s="3" t="b">
        <v>1</v>
      </c>
      <c r="Q890" s="3" t="b">
        <v>0</v>
      </c>
      <c r="R890" s="2"/>
      <c r="S890" s="2"/>
      <c r="T890" s="2"/>
      <c r="U890" s="2"/>
      <c r="V890" s="18" t="b">
        <v>0</v>
      </c>
    </row>
    <row r="891" ht="15.75" customHeight="1">
      <c r="A891" s="3" t="s">
        <v>10269</v>
      </c>
      <c r="B891" s="3" t="s">
        <v>99</v>
      </c>
      <c r="C891" s="3" t="s">
        <v>97</v>
      </c>
      <c r="D891" s="3" t="s">
        <v>10270</v>
      </c>
      <c r="E891" s="2"/>
      <c r="F891" s="3" t="s">
        <v>383</v>
      </c>
      <c r="G891" s="3" t="s">
        <v>10273</v>
      </c>
      <c r="H891" s="2"/>
      <c r="I891" s="2"/>
      <c r="J891" s="2"/>
      <c r="K891" s="3" t="s">
        <v>462</v>
      </c>
      <c r="L891" s="2"/>
      <c r="M891" s="3" t="s">
        <v>124</v>
      </c>
      <c r="N891" s="2"/>
      <c r="O891" s="2"/>
      <c r="P891" s="3" t="b">
        <v>1</v>
      </c>
      <c r="Q891" s="3" t="b">
        <v>0</v>
      </c>
      <c r="R891" s="2"/>
      <c r="S891" s="2"/>
      <c r="T891" s="2"/>
      <c r="U891" s="3" t="s">
        <v>7187</v>
      </c>
      <c r="V891" s="18" t="b">
        <v>0</v>
      </c>
    </row>
    <row r="892" ht="15.75" customHeight="1">
      <c r="A892" s="3" t="s">
        <v>10279</v>
      </c>
      <c r="B892" s="3" t="s">
        <v>89</v>
      </c>
      <c r="C892" s="3" t="s">
        <v>394</v>
      </c>
      <c r="D892" s="3" t="s">
        <v>10280</v>
      </c>
      <c r="E892" s="2"/>
      <c r="F892" s="3" t="s">
        <v>129</v>
      </c>
      <c r="G892" s="3" t="s">
        <v>10282</v>
      </c>
      <c r="H892" s="2" t="s">
        <v>10283</v>
      </c>
      <c r="I892" s="3" t="s">
        <v>10286</v>
      </c>
      <c r="J892" s="2"/>
      <c r="K892" s="3" t="s">
        <v>462</v>
      </c>
      <c r="L892" s="2"/>
      <c r="M892" s="3" t="s">
        <v>124</v>
      </c>
      <c r="N892" s="2"/>
      <c r="O892" s="2"/>
      <c r="P892" s="3" t="b">
        <v>1</v>
      </c>
      <c r="Q892" s="3" t="b">
        <v>0</v>
      </c>
      <c r="R892" s="2"/>
      <c r="S892" s="2"/>
      <c r="T892" s="2"/>
      <c r="U892" s="2"/>
      <c r="V892" s="18" t="b">
        <v>0</v>
      </c>
    </row>
    <row r="893" ht="15.75" customHeight="1">
      <c r="A893" s="3" t="s">
        <v>10294</v>
      </c>
      <c r="B893" s="3" t="s">
        <v>86</v>
      </c>
      <c r="C893" s="3" t="s">
        <v>358</v>
      </c>
      <c r="D893" s="3" t="s">
        <v>10295</v>
      </c>
      <c r="E893" s="2"/>
      <c r="F893" s="3" t="s">
        <v>177</v>
      </c>
      <c r="G893" s="3" t="s">
        <v>10296</v>
      </c>
      <c r="H893" s="2"/>
      <c r="I893" s="3" t="s">
        <v>10298</v>
      </c>
      <c r="J893" s="2"/>
      <c r="K893" s="3" t="s">
        <v>462</v>
      </c>
      <c r="L893" s="2"/>
      <c r="M893" s="3" t="s">
        <v>124</v>
      </c>
      <c r="N893" s="2"/>
      <c r="O893" s="2"/>
      <c r="P893" s="3" t="b">
        <v>1</v>
      </c>
      <c r="Q893" s="3" t="b">
        <v>0</v>
      </c>
      <c r="R893" s="2"/>
      <c r="S893" s="2"/>
      <c r="T893" s="2"/>
      <c r="U893" s="2"/>
      <c r="V893" s="18" t="b">
        <v>0</v>
      </c>
    </row>
    <row r="894" ht="15.75" customHeight="1">
      <c r="A894" s="3" t="s">
        <v>10305</v>
      </c>
      <c r="B894" s="3" t="s">
        <v>14</v>
      </c>
      <c r="C894" s="3" t="s">
        <v>15</v>
      </c>
      <c r="D894" s="3" t="s">
        <v>10307</v>
      </c>
      <c r="E894" s="2"/>
      <c r="F894" s="3" t="s">
        <v>177</v>
      </c>
      <c r="G894" s="3" t="s">
        <v>10308</v>
      </c>
      <c r="H894" s="2"/>
      <c r="I894" s="3" t="s">
        <v>10309</v>
      </c>
      <c r="J894" s="2"/>
      <c r="K894" s="3" t="s">
        <v>462</v>
      </c>
      <c r="L894" s="2"/>
      <c r="M894" s="3" t="s">
        <v>124</v>
      </c>
      <c r="N894" s="2"/>
      <c r="O894" s="2"/>
      <c r="P894" s="3" t="b">
        <v>1</v>
      </c>
      <c r="Q894" s="3" t="b">
        <v>0</v>
      </c>
      <c r="R894" s="2"/>
      <c r="S894" s="2"/>
      <c r="T894" s="2"/>
      <c r="U894" s="2"/>
      <c r="V894" s="18" t="b">
        <v>0</v>
      </c>
    </row>
    <row r="895" ht="15.75" customHeight="1">
      <c r="A895" s="3" t="s">
        <v>10314</v>
      </c>
      <c r="B895" s="3" t="s">
        <v>86</v>
      </c>
      <c r="C895" s="3" t="s">
        <v>366</v>
      </c>
      <c r="D895" s="3" t="s">
        <v>10319</v>
      </c>
      <c r="E895" s="2"/>
      <c r="F895" s="3" t="s">
        <v>177</v>
      </c>
      <c r="G895" s="3" t="s">
        <v>10320</v>
      </c>
      <c r="H895" s="2"/>
      <c r="I895" s="3" t="s">
        <v>10321</v>
      </c>
      <c r="J895" s="2"/>
      <c r="K895" s="3" t="s">
        <v>462</v>
      </c>
      <c r="L895" s="2"/>
      <c r="M895" s="3" t="s">
        <v>124</v>
      </c>
      <c r="N895" s="2"/>
      <c r="O895" s="2"/>
      <c r="P895" s="3" t="b">
        <v>1</v>
      </c>
      <c r="Q895" s="3" t="b">
        <v>0</v>
      </c>
      <c r="R895" s="2"/>
      <c r="S895" s="2"/>
      <c r="T895" s="2"/>
      <c r="U895" s="2"/>
      <c r="V895" s="18" t="b">
        <v>0</v>
      </c>
    </row>
    <row r="896" ht="15.75" customHeight="1">
      <c r="A896" s="3" t="s">
        <v>10326</v>
      </c>
      <c r="B896" s="3" t="s">
        <v>86</v>
      </c>
      <c r="C896" s="3" t="s">
        <v>360</v>
      </c>
      <c r="D896" s="3" t="s">
        <v>10328</v>
      </c>
      <c r="E896" s="2"/>
      <c r="F896" s="3" t="s">
        <v>177</v>
      </c>
      <c r="G896" s="3" t="s">
        <v>10330</v>
      </c>
      <c r="H896" s="2"/>
      <c r="I896" s="3" t="s">
        <v>10332</v>
      </c>
      <c r="J896" s="2"/>
      <c r="K896" s="3" t="s">
        <v>462</v>
      </c>
      <c r="L896" s="2"/>
      <c r="M896" s="3" t="s">
        <v>124</v>
      </c>
      <c r="N896" s="2"/>
      <c r="O896" s="2"/>
      <c r="P896" s="3" t="b">
        <v>1</v>
      </c>
      <c r="Q896" s="3" t="b">
        <v>0</v>
      </c>
      <c r="R896" s="2"/>
      <c r="S896" s="2"/>
      <c r="T896" s="2"/>
      <c r="U896" s="2"/>
      <c r="V896" s="18" t="b">
        <v>0</v>
      </c>
    </row>
    <row r="897" ht="15.75" customHeight="1">
      <c r="A897" s="3" t="s">
        <v>10335</v>
      </c>
      <c r="B897" s="3" t="s">
        <v>86</v>
      </c>
      <c r="C897" s="3" t="s">
        <v>366</v>
      </c>
      <c r="D897" s="3" t="s">
        <v>10337</v>
      </c>
      <c r="E897" s="2"/>
      <c r="F897" s="3" t="s">
        <v>290</v>
      </c>
      <c r="G897" s="3" t="s">
        <v>10342</v>
      </c>
      <c r="H897" s="2"/>
      <c r="I897" s="3" t="s">
        <v>10344</v>
      </c>
      <c r="J897" s="2"/>
      <c r="K897" s="3" t="s">
        <v>462</v>
      </c>
      <c r="L897" s="2"/>
      <c r="M897" s="3" t="s">
        <v>124</v>
      </c>
      <c r="N897" s="2"/>
      <c r="O897" s="2"/>
      <c r="P897" s="3" t="b">
        <v>1</v>
      </c>
      <c r="Q897" s="3" t="b">
        <v>0</v>
      </c>
      <c r="R897" s="2"/>
      <c r="S897" s="2"/>
      <c r="T897" s="2"/>
      <c r="U897" s="2"/>
      <c r="V897" s="18" t="b">
        <v>0</v>
      </c>
    </row>
    <row r="898" ht="15.75" customHeight="1">
      <c r="A898" s="3" t="s">
        <v>10347</v>
      </c>
      <c r="B898" s="3" t="s">
        <v>59</v>
      </c>
      <c r="C898" s="3" t="s">
        <v>6</v>
      </c>
      <c r="D898" s="3" t="s">
        <v>10349</v>
      </c>
      <c r="E898" s="2"/>
      <c r="F898" s="3" t="s">
        <v>129</v>
      </c>
      <c r="G898" s="3" t="s">
        <v>10351</v>
      </c>
      <c r="H898" s="2"/>
      <c r="I898" s="3" t="s">
        <v>10353</v>
      </c>
      <c r="J898" s="2"/>
      <c r="K898" s="3" t="s">
        <v>462</v>
      </c>
      <c r="L898" s="2"/>
      <c r="M898" s="3" t="s">
        <v>124</v>
      </c>
      <c r="N898" s="2"/>
      <c r="O898" s="2"/>
      <c r="P898" s="3" t="b">
        <v>1</v>
      </c>
      <c r="Q898" s="3" t="b">
        <v>0</v>
      </c>
      <c r="R898" s="2"/>
      <c r="S898" s="2"/>
      <c r="T898" s="2"/>
      <c r="U898" s="2"/>
      <c r="V898" s="18" t="b">
        <v>0</v>
      </c>
    </row>
    <row r="899" ht="15.75" customHeight="1">
      <c r="A899" s="3" t="s">
        <v>10359</v>
      </c>
      <c r="B899" s="3" t="s">
        <v>93</v>
      </c>
      <c r="C899" s="3" t="s">
        <v>422</v>
      </c>
      <c r="D899" s="3" t="s">
        <v>10360</v>
      </c>
      <c r="E899" s="2"/>
      <c r="F899" s="3" t="s">
        <v>129</v>
      </c>
      <c r="G899" s="3" t="s">
        <v>10362</v>
      </c>
      <c r="H899" s="2"/>
      <c r="I899" s="3" t="s">
        <v>10363</v>
      </c>
      <c r="J899" s="2"/>
      <c r="K899" s="3" t="s">
        <v>122</v>
      </c>
      <c r="L899" s="2"/>
      <c r="M899" s="3" t="s">
        <v>124</v>
      </c>
      <c r="N899" s="2"/>
      <c r="O899" s="2"/>
      <c r="P899" s="3" t="b">
        <v>1</v>
      </c>
      <c r="Q899" s="3" t="b">
        <v>0</v>
      </c>
      <c r="R899" s="2"/>
      <c r="S899" s="2"/>
      <c r="T899" s="2"/>
      <c r="U899" s="2"/>
      <c r="V899" s="18" t="b">
        <v>0</v>
      </c>
    </row>
    <row r="900" ht="15.75" customHeight="1">
      <c r="A900" s="3" t="s">
        <v>10371</v>
      </c>
      <c r="B900" s="3" t="s">
        <v>89</v>
      </c>
      <c r="C900" s="3" t="s">
        <v>149</v>
      </c>
      <c r="D900" s="3" t="s">
        <v>10372</v>
      </c>
      <c r="E900" s="2"/>
      <c r="F900" s="3" t="s">
        <v>177</v>
      </c>
      <c r="G900" s="3" t="s">
        <v>3606</v>
      </c>
      <c r="H900" s="2"/>
      <c r="I900" s="3" t="s">
        <v>10373</v>
      </c>
      <c r="J900" s="2"/>
      <c r="K900" s="3" t="s">
        <v>122</v>
      </c>
      <c r="L900" s="2"/>
      <c r="M900" s="3" t="s">
        <v>124</v>
      </c>
      <c r="N900" s="2"/>
      <c r="O900" s="2"/>
      <c r="P900" s="3" t="b">
        <v>1</v>
      </c>
      <c r="Q900" s="3" t="b">
        <v>0</v>
      </c>
      <c r="R900" s="2"/>
      <c r="S900" s="2"/>
      <c r="T900" s="2"/>
      <c r="U900" s="2"/>
      <c r="V900" s="18" t="b">
        <v>0</v>
      </c>
    </row>
    <row r="901" ht="15.75" customHeight="1">
      <c r="A901" s="3" t="s">
        <v>10378</v>
      </c>
      <c r="B901" s="3" t="s">
        <v>89</v>
      </c>
      <c r="C901" s="3" t="s">
        <v>149</v>
      </c>
      <c r="D901" s="3" t="s">
        <v>10379</v>
      </c>
      <c r="E901" s="2"/>
      <c r="F901" s="3" t="s">
        <v>129</v>
      </c>
      <c r="G901" s="3" t="s">
        <v>10380</v>
      </c>
      <c r="H901" s="2"/>
      <c r="I901" s="2"/>
      <c r="J901" s="2"/>
      <c r="K901" s="3" t="s">
        <v>462</v>
      </c>
      <c r="L901" s="2"/>
      <c r="M901" s="3" t="s">
        <v>124</v>
      </c>
      <c r="N901" s="2"/>
      <c r="O901" s="2"/>
      <c r="P901" s="3" t="b">
        <v>1</v>
      </c>
      <c r="Q901" s="3" t="b">
        <v>0</v>
      </c>
      <c r="R901" s="2"/>
      <c r="S901" s="2"/>
      <c r="T901" s="2"/>
      <c r="U901" s="2"/>
      <c r="V901" s="18" t="b">
        <v>0</v>
      </c>
    </row>
    <row r="902" ht="15.75" customHeight="1">
      <c r="A902" s="3" t="s">
        <v>10383</v>
      </c>
      <c r="B902" s="3" t="s">
        <v>89</v>
      </c>
      <c r="C902" s="3" t="s">
        <v>394</v>
      </c>
      <c r="D902" s="3" t="s">
        <v>10388</v>
      </c>
      <c r="E902" s="2"/>
      <c r="F902" s="3" t="s">
        <v>129</v>
      </c>
      <c r="G902" s="3" t="s">
        <v>10391</v>
      </c>
      <c r="H902" s="2"/>
      <c r="I902" s="3" t="s">
        <v>10392</v>
      </c>
      <c r="J902" s="2"/>
      <c r="K902" s="3" t="s">
        <v>462</v>
      </c>
      <c r="L902" s="2"/>
      <c r="M902" s="3" t="s">
        <v>124</v>
      </c>
      <c r="N902" s="2"/>
      <c r="O902" s="2"/>
      <c r="P902" s="3" t="b">
        <v>1</v>
      </c>
      <c r="Q902" s="3" t="b">
        <v>0</v>
      </c>
      <c r="R902" s="2"/>
      <c r="S902" s="2"/>
      <c r="T902" s="2"/>
      <c r="U902" s="2"/>
      <c r="V902" s="18" t="b">
        <v>0</v>
      </c>
    </row>
    <row r="903" ht="15.75" customHeight="1">
      <c r="A903" s="3" t="s">
        <v>10394</v>
      </c>
      <c r="B903" s="3" t="s">
        <v>89</v>
      </c>
      <c r="C903" s="3" t="s">
        <v>394</v>
      </c>
      <c r="D903" s="3" t="s">
        <v>10396</v>
      </c>
      <c r="E903" s="2"/>
      <c r="F903" s="3" t="s">
        <v>177</v>
      </c>
      <c r="G903" s="3" t="s">
        <v>10398</v>
      </c>
      <c r="H903" s="2"/>
      <c r="I903" s="3" t="s">
        <v>10401</v>
      </c>
      <c r="J903" s="2"/>
      <c r="K903" s="3" t="s">
        <v>462</v>
      </c>
      <c r="L903" s="2"/>
      <c r="M903" s="3" t="s">
        <v>124</v>
      </c>
      <c r="N903" s="2"/>
      <c r="O903" s="2"/>
      <c r="P903" s="3" t="b">
        <v>1</v>
      </c>
      <c r="Q903" s="3" t="b">
        <v>0</v>
      </c>
      <c r="R903" s="2"/>
      <c r="S903" s="2"/>
      <c r="T903" s="2"/>
      <c r="U903" s="2"/>
      <c r="V903" s="18" t="b">
        <v>0</v>
      </c>
    </row>
    <row r="904" ht="15.75" customHeight="1">
      <c r="A904" s="3" t="s">
        <v>10402</v>
      </c>
      <c r="B904" s="3" t="s">
        <v>89</v>
      </c>
      <c r="C904" s="3" t="s">
        <v>394</v>
      </c>
      <c r="D904" s="3" t="s">
        <v>10403</v>
      </c>
      <c r="E904" s="2"/>
      <c r="F904" s="3" t="s">
        <v>177</v>
      </c>
      <c r="G904" s="3" t="s">
        <v>10405</v>
      </c>
      <c r="H904" s="2"/>
      <c r="I904" s="3" t="s">
        <v>10407</v>
      </c>
      <c r="J904" s="2"/>
      <c r="K904" s="3" t="s">
        <v>1983</v>
      </c>
      <c r="L904" s="2"/>
      <c r="M904" s="3" t="s">
        <v>124</v>
      </c>
      <c r="N904" s="2"/>
      <c r="O904" s="2"/>
      <c r="P904" s="3" t="b">
        <v>1</v>
      </c>
      <c r="Q904" s="3" t="b">
        <v>0</v>
      </c>
      <c r="R904" s="2"/>
      <c r="S904" s="2"/>
      <c r="T904" s="2"/>
      <c r="U904" s="2"/>
      <c r="V904" s="18" t="b">
        <v>0</v>
      </c>
    </row>
    <row r="905" ht="15.75" customHeight="1">
      <c r="A905" s="3" t="s">
        <v>10412</v>
      </c>
      <c r="B905" s="3" t="s">
        <v>89</v>
      </c>
      <c r="C905" s="3" t="s">
        <v>394</v>
      </c>
      <c r="D905" s="3" t="s">
        <v>10413</v>
      </c>
      <c r="E905" s="2"/>
      <c r="F905" s="3" t="s">
        <v>129</v>
      </c>
      <c r="G905" s="3" t="s">
        <v>1925</v>
      </c>
      <c r="H905" s="2"/>
      <c r="I905" s="3" t="s">
        <v>10414</v>
      </c>
      <c r="J905" s="2"/>
      <c r="K905" s="3" t="s">
        <v>462</v>
      </c>
      <c r="L905" s="2"/>
      <c r="M905" s="3" t="s">
        <v>124</v>
      </c>
      <c r="N905" s="2"/>
      <c r="O905" s="2"/>
      <c r="P905" s="3" t="b">
        <v>1</v>
      </c>
      <c r="Q905" s="3" t="b">
        <v>0</v>
      </c>
      <c r="R905" s="2"/>
      <c r="S905" s="2"/>
      <c r="T905" s="2"/>
      <c r="U905" s="2"/>
      <c r="V905" s="18" t="b">
        <v>0</v>
      </c>
    </row>
    <row r="906" ht="15.75" customHeight="1">
      <c r="A906" s="3" t="s">
        <v>10418</v>
      </c>
      <c r="B906" s="3" t="s">
        <v>99</v>
      </c>
      <c r="C906" s="3" t="s">
        <v>279</v>
      </c>
      <c r="D906" s="3" t="s">
        <v>10419</v>
      </c>
      <c r="E906" s="2"/>
      <c r="F906" s="3" t="s">
        <v>177</v>
      </c>
      <c r="G906" s="3" t="s">
        <v>6195</v>
      </c>
      <c r="H906" s="2" t="s">
        <v>10420</v>
      </c>
      <c r="I906" s="3" t="s">
        <v>10421</v>
      </c>
      <c r="J906" s="2"/>
      <c r="K906" s="3" t="s">
        <v>462</v>
      </c>
      <c r="L906" s="2"/>
      <c r="M906" s="3" t="s">
        <v>124</v>
      </c>
      <c r="N906" s="2"/>
      <c r="O906" s="2"/>
      <c r="P906" s="3" t="b">
        <v>1</v>
      </c>
      <c r="Q906" s="3" t="b">
        <v>0</v>
      </c>
      <c r="R906" s="2"/>
      <c r="S906" s="2"/>
      <c r="T906" s="2"/>
      <c r="U906" s="2"/>
      <c r="V906" s="18" t="b">
        <v>0</v>
      </c>
    </row>
    <row r="907" ht="15.75" customHeight="1">
      <c r="A907" s="3" t="s">
        <v>10424</v>
      </c>
      <c r="B907" s="3" t="s">
        <v>5</v>
      </c>
      <c r="C907" s="3" t="s">
        <v>192</v>
      </c>
      <c r="D907" s="3" t="s">
        <v>10428</v>
      </c>
      <c r="E907" s="2"/>
      <c r="F907" s="3" t="s">
        <v>177</v>
      </c>
      <c r="G907" s="3" t="s">
        <v>9758</v>
      </c>
      <c r="H907" s="2"/>
      <c r="I907" s="3" t="s">
        <v>10432</v>
      </c>
      <c r="J907" s="2"/>
      <c r="K907" s="3" t="s">
        <v>462</v>
      </c>
      <c r="L907" s="2"/>
      <c r="M907" s="3" t="s">
        <v>124</v>
      </c>
      <c r="N907" s="2"/>
      <c r="O907" s="2"/>
      <c r="P907" s="3" t="b">
        <v>1</v>
      </c>
      <c r="Q907" s="3" t="b">
        <v>0</v>
      </c>
      <c r="R907" s="2"/>
      <c r="S907" s="2"/>
      <c r="T907" s="2"/>
      <c r="U907" s="2"/>
      <c r="V907" s="18" t="b">
        <v>0</v>
      </c>
    </row>
    <row r="908" ht="15.75" customHeight="1">
      <c r="A908" s="3" t="s">
        <v>10433</v>
      </c>
      <c r="B908" s="3" t="s">
        <v>59</v>
      </c>
      <c r="C908" s="3" t="s">
        <v>6</v>
      </c>
      <c r="D908" s="3" t="s">
        <v>10434</v>
      </c>
      <c r="E908" s="2"/>
      <c r="F908" s="3" t="s">
        <v>129</v>
      </c>
      <c r="G908" s="3" t="s">
        <v>10435</v>
      </c>
      <c r="H908" s="2"/>
      <c r="I908" s="3" t="s">
        <v>10437</v>
      </c>
      <c r="J908" s="2"/>
      <c r="K908" s="3" t="s">
        <v>1983</v>
      </c>
      <c r="L908" s="2"/>
      <c r="M908" s="3" t="s">
        <v>124</v>
      </c>
      <c r="N908" s="2"/>
      <c r="O908" s="2"/>
      <c r="P908" s="3" t="b">
        <v>1</v>
      </c>
      <c r="Q908" s="3" t="b">
        <v>0</v>
      </c>
      <c r="R908" s="2"/>
      <c r="S908" s="2"/>
      <c r="T908" s="2"/>
      <c r="U908" s="2"/>
      <c r="V908" s="18" t="b">
        <v>0</v>
      </c>
    </row>
    <row r="909" ht="15.75" customHeight="1">
      <c r="A909" s="3" t="s">
        <v>10439</v>
      </c>
      <c r="B909" s="3" t="s">
        <v>5</v>
      </c>
      <c r="C909" s="3" t="s">
        <v>192</v>
      </c>
      <c r="D909" s="3" t="s">
        <v>10441</v>
      </c>
      <c r="E909" s="2"/>
      <c r="F909" s="3" t="s">
        <v>177</v>
      </c>
      <c r="G909" s="3" t="s">
        <v>10443</v>
      </c>
      <c r="H909" s="2"/>
      <c r="I909" s="3" t="s">
        <v>10444</v>
      </c>
      <c r="J909" s="2"/>
      <c r="K909" s="3" t="s">
        <v>1983</v>
      </c>
      <c r="L909" s="2"/>
      <c r="M909" s="3" t="s">
        <v>124</v>
      </c>
      <c r="N909" s="2"/>
      <c r="O909" s="2"/>
      <c r="P909" s="3" t="b">
        <v>1</v>
      </c>
      <c r="Q909" s="3" t="b">
        <v>0</v>
      </c>
      <c r="R909" s="2"/>
      <c r="S909" s="2"/>
      <c r="T909" s="2"/>
      <c r="U909" s="2"/>
      <c r="V909" s="18" t="b">
        <v>0</v>
      </c>
    </row>
    <row r="910" ht="15.75" customHeight="1">
      <c r="A910" s="3" t="s">
        <v>10445</v>
      </c>
      <c r="B910" s="3" t="s">
        <v>93</v>
      </c>
      <c r="C910" s="3" t="s">
        <v>422</v>
      </c>
      <c r="D910" s="3" t="s">
        <v>10446</v>
      </c>
      <c r="E910" s="2"/>
      <c r="F910" s="3" t="s">
        <v>129</v>
      </c>
      <c r="G910" s="3" t="s">
        <v>10447</v>
      </c>
      <c r="H910" s="2"/>
      <c r="I910" s="3" t="s">
        <v>10449</v>
      </c>
      <c r="J910" s="2"/>
      <c r="K910" s="3" t="s">
        <v>462</v>
      </c>
      <c r="L910" s="2"/>
      <c r="M910" s="3" t="s">
        <v>124</v>
      </c>
      <c r="N910" s="2"/>
      <c r="O910" s="2"/>
      <c r="P910" s="3" t="b">
        <v>1</v>
      </c>
      <c r="Q910" s="3" t="b">
        <v>0</v>
      </c>
      <c r="R910" s="2"/>
      <c r="S910" s="2"/>
      <c r="T910" s="2"/>
      <c r="U910" s="2"/>
      <c r="V910" s="18" t="b">
        <v>0</v>
      </c>
    </row>
    <row r="911" ht="15.75" customHeight="1">
      <c r="A911" s="3" t="s">
        <v>10455</v>
      </c>
      <c r="B911" s="3" t="s">
        <v>59</v>
      </c>
      <c r="C911" s="3" t="s">
        <v>6</v>
      </c>
      <c r="D911" s="3" t="s">
        <v>10456</v>
      </c>
      <c r="E911" s="2"/>
      <c r="F911" s="3" t="s">
        <v>129</v>
      </c>
      <c r="G911" s="3" t="s">
        <v>10457</v>
      </c>
      <c r="H911" s="2"/>
      <c r="I911" s="3" t="s">
        <v>10459</v>
      </c>
      <c r="J911" s="2"/>
      <c r="K911" s="3" t="s">
        <v>1983</v>
      </c>
      <c r="L911" s="2"/>
      <c r="M911" s="3" t="s">
        <v>124</v>
      </c>
      <c r="N911" s="2"/>
      <c r="O911" s="2"/>
      <c r="P911" s="3" t="b">
        <v>1</v>
      </c>
      <c r="Q911" s="3" t="b">
        <v>0</v>
      </c>
      <c r="R911" s="2"/>
      <c r="S911" s="2"/>
      <c r="T911" s="2"/>
      <c r="U911" s="2"/>
      <c r="V911" s="18" t="b">
        <v>0</v>
      </c>
    </row>
    <row r="912" ht="15.75" customHeight="1">
      <c r="A912" s="3" t="s">
        <v>10463</v>
      </c>
      <c r="B912" s="3" t="s">
        <v>59</v>
      </c>
      <c r="C912" s="3" t="s">
        <v>293</v>
      </c>
      <c r="D912" s="3" t="s">
        <v>10464</v>
      </c>
      <c r="E912" s="2"/>
      <c r="F912" s="3" t="s">
        <v>177</v>
      </c>
      <c r="G912" s="3" t="s">
        <v>10465</v>
      </c>
      <c r="H912" s="2"/>
      <c r="I912" s="3" t="s">
        <v>10466</v>
      </c>
      <c r="J912" s="2"/>
      <c r="K912" s="3" t="s">
        <v>1983</v>
      </c>
      <c r="L912" s="2"/>
      <c r="M912" s="3" t="s">
        <v>124</v>
      </c>
      <c r="N912" s="2"/>
      <c r="O912" s="2"/>
      <c r="P912" s="3" t="b">
        <v>1</v>
      </c>
      <c r="Q912" s="3" t="b">
        <v>0</v>
      </c>
      <c r="R912" s="2"/>
      <c r="S912" s="2"/>
      <c r="T912" s="2"/>
      <c r="U912" s="3" t="s">
        <v>10467</v>
      </c>
      <c r="V912" s="18" t="b">
        <v>0</v>
      </c>
    </row>
    <row r="913" ht="15.75" customHeight="1">
      <c r="A913" s="3" t="s">
        <v>10468</v>
      </c>
      <c r="B913" s="3" t="s">
        <v>81</v>
      </c>
      <c r="C913" s="3" t="s">
        <v>356</v>
      </c>
      <c r="D913" s="3" t="s">
        <v>10469</v>
      </c>
      <c r="E913" s="2"/>
      <c r="F913" s="3" t="s">
        <v>177</v>
      </c>
      <c r="G913" s="3" t="s">
        <v>10470</v>
      </c>
      <c r="H913" s="2" t="s">
        <v>10471</v>
      </c>
      <c r="I913" s="3" t="s">
        <v>10472</v>
      </c>
      <c r="J913" s="2"/>
      <c r="K913" s="3" t="s">
        <v>1983</v>
      </c>
      <c r="L913" s="2"/>
      <c r="M913" s="3" t="s">
        <v>124</v>
      </c>
      <c r="N913" s="2"/>
      <c r="O913" s="2"/>
      <c r="P913" s="3" t="b">
        <v>1</v>
      </c>
      <c r="Q913" s="3" t="b">
        <v>0</v>
      </c>
      <c r="R913" s="2"/>
      <c r="S913" s="2"/>
      <c r="T913" s="2"/>
      <c r="U913" s="2"/>
      <c r="V913" s="18" t="b">
        <v>0</v>
      </c>
    </row>
    <row r="914" ht="15.75" customHeight="1">
      <c r="A914" s="3" t="s">
        <v>10475</v>
      </c>
      <c r="B914" s="3" t="s">
        <v>93</v>
      </c>
      <c r="C914" s="3" t="s">
        <v>422</v>
      </c>
      <c r="D914" s="3" t="s">
        <v>10480</v>
      </c>
      <c r="E914" s="2"/>
      <c r="F914" s="3" t="s">
        <v>129</v>
      </c>
      <c r="G914" s="3" t="s">
        <v>10481</v>
      </c>
      <c r="H914" s="2"/>
      <c r="I914" s="2"/>
      <c r="J914" s="2"/>
      <c r="K914" s="3" t="s">
        <v>462</v>
      </c>
      <c r="L914" s="2"/>
      <c r="M914" s="3" t="s">
        <v>124</v>
      </c>
      <c r="N914" s="2"/>
      <c r="O914" s="2"/>
      <c r="P914" s="3" t="b">
        <v>1</v>
      </c>
      <c r="Q914" s="3" t="b">
        <v>0</v>
      </c>
      <c r="R914" s="2"/>
      <c r="S914" s="2"/>
      <c r="T914" s="2"/>
      <c r="U914" s="2"/>
      <c r="V914" s="18" t="b">
        <v>0</v>
      </c>
    </row>
    <row r="915" ht="15.75" customHeight="1">
      <c r="A915" s="3" t="s">
        <v>10486</v>
      </c>
      <c r="B915" s="3" t="s">
        <v>59</v>
      </c>
      <c r="C915" s="3" t="s">
        <v>293</v>
      </c>
      <c r="D915" s="3" t="s">
        <v>10487</v>
      </c>
      <c r="E915" s="2"/>
      <c r="F915" s="3" t="s">
        <v>177</v>
      </c>
      <c r="G915" s="3" t="s">
        <v>10488</v>
      </c>
      <c r="H915" s="2"/>
      <c r="I915" s="3" t="s">
        <v>10489</v>
      </c>
      <c r="J915" s="2"/>
      <c r="K915" s="3" t="s">
        <v>1983</v>
      </c>
      <c r="L915" s="2"/>
      <c r="M915" s="3" t="s">
        <v>124</v>
      </c>
      <c r="N915" s="2"/>
      <c r="O915" s="2"/>
      <c r="P915" s="3" t="b">
        <v>1</v>
      </c>
      <c r="Q915" s="3" t="b">
        <v>0</v>
      </c>
      <c r="R915" s="2"/>
      <c r="S915" s="2"/>
      <c r="T915" s="2"/>
      <c r="U915" s="2"/>
      <c r="V915" s="18" t="b">
        <v>0</v>
      </c>
    </row>
    <row r="916" ht="15.75" customHeight="1">
      <c r="A916" s="3" t="s">
        <v>10495</v>
      </c>
      <c r="B916" s="3" t="s">
        <v>59</v>
      </c>
      <c r="C916" s="3" t="s">
        <v>293</v>
      </c>
      <c r="D916" s="3" t="s">
        <v>10496</v>
      </c>
      <c r="E916" s="2"/>
      <c r="F916" s="3" t="s">
        <v>177</v>
      </c>
      <c r="G916" s="3" t="s">
        <v>10497</v>
      </c>
      <c r="H916" s="2"/>
      <c r="I916" s="3" t="s">
        <v>10498</v>
      </c>
      <c r="J916" s="2"/>
      <c r="K916" s="3" t="s">
        <v>462</v>
      </c>
      <c r="L916" s="2"/>
      <c r="M916" s="3" t="s">
        <v>124</v>
      </c>
      <c r="N916" s="2"/>
      <c r="O916" s="2"/>
      <c r="P916" s="3" t="b">
        <v>1</v>
      </c>
      <c r="Q916" s="3" t="b">
        <v>0</v>
      </c>
      <c r="R916" s="2"/>
      <c r="S916" s="2"/>
      <c r="T916" s="2"/>
      <c r="U916" s="2"/>
      <c r="V916" s="18" t="b">
        <v>0</v>
      </c>
    </row>
    <row r="917" ht="15.75" customHeight="1">
      <c r="A917" s="3" t="s">
        <v>10502</v>
      </c>
      <c r="B917" s="3" t="s">
        <v>59</v>
      </c>
      <c r="C917" s="3" t="s">
        <v>293</v>
      </c>
      <c r="D917" s="3" t="s">
        <v>10503</v>
      </c>
      <c r="E917" s="2"/>
      <c r="F917" s="3" t="s">
        <v>129</v>
      </c>
      <c r="G917" s="3" t="s">
        <v>10504</v>
      </c>
      <c r="H917" s="2"/>
      <c r="I917" s="3" t="s">
        <v>10505</v>
      </c>
      <c r="J917" s="2"/>
      <c r="K917" s="3" t="s">
        <v>1983</v>
      </c>
      <c r="L917" s="2"/>
      <c r="M917" s="3" t="s">
        <v>124</v>
      </c>
      <c r="N917" s="2"/>
      <c r="O917" s="2"/>
      <c r="P917" s="3" t="b">
        <v>1</v>
      </c>
      <c r="Q917" s="3" t="b">
        <v>0</v>
      </c>
      <c r="R917" s="2"/>
      <c r="S917" s="2"/>
      <c r="T917" s="2"/>
      <c r="U917" s="2"/>
      <c r="V917" s="18" t="b">
        <v>0</v>
      </c>
    </row>
    <row r="918" ht="15.75" customHeight="1">
      <c r="A918" s="3" t="s">
        <v>10509</v>
      </c>
      <c r="B918" s="3" t="s">
        <v>61</v>
      </c>
      <c r="C918" s="3" t="s">
        <v>70</v>
      </c>
      <c r="D918" s="3" t="s">
        <v>10512</v>
      </c>
      <c r="E918" s="2"/>
      <c r="F918" s="3" t="s">
        <v>129</v>
      </c>
      <c r="G918" s="3" t="s">
        <v>10513</v>
      </c>
      <c r="H918" s="2"/>
      <c r="I918" s="3" t="s">
        <v>10514</v>
      </c>
      <c r="J918" s="2"/>
      <c r="K918" s="3" t="s">
        <v>122</v>
      </c>
      <c r="L918" s="2"/>
      <c r="M918" s="3" t="s">
        <v>124</v>
      </c>
      <c r="N918" s="2"/>
      <c r="O918" s="2"/>
      <c r="P918" s="3" t="b">
        <v>1</v>
      </c>
      <c r="Q918" s="3" t="b">
        <v>0</v>
      </c>
      <c r="R918" s="2"/>
      <c r="S918" s="2"/>
      <c r="T918" s="2"/>
      <c r="U918" s="2"/>
      <c r="V918" s="18" t="b">
        <v>0</v>
      </c>
    </row>
    <row r="919" ht="15.75" customHeight="1">
      <c r="A919" s="3" t="s">
        <v>10516</v>
      </c>
      <c r="B919" s="3" t="s">
        <v>99</v>
      </c>
      <c r="C919" s="2" t="s">
        <v>6</v>
      </c>
      <c r="D919" s="2" t="s">
        <v>10519</v>
      </c>
      <c r="E919" s="2"/>
      <c r="F919" s="3" t="s">
        <v>290</v>
      </c>
      <c r="G919" s="2" t="s">
        <v>10520</v>
      </c>
      <c r="H919" s="2"/>
      <c r="I919" s="2" t="s">
        <v>10521</v>
      </c>
      <c r="J919" s="2"/>
      <c r="K919" s="3" t="s">
        <v>462</v>
      </c>
      <c r="L919" s="2"/>
      <c r="M919" s="2" t="s">
        <v>124</v>
      </c>
      <c r="N919" s="2"/>
      <c r="O919" s="2"/>
      <c r="P919" s="2" t="b">
        <v>1</v>
      </c>
      <c r="Q919" s="2" t="b">
        <v>0</v>
      </c>
      <c r="R919" s="2"/>
      <c r="S919" s="2"/>
      <c r="T919" s="2"/>
      <c r="U919" s="2" t="s">
        <v>10522</v>
      </c>
      <c r="V919" s="18" t="b">
        <v>0</v>
      </c>
    </row>
    <row r="920" ht="15.75" customHeight="1">
      <c r="A920" s="3" t="s">
        <v>10523</v>
      </c>
      <c r="B920" s="3" t="s">
        <v>5</v>
      </c>
      <c r="C920" s="2" t="s">
        <v>192</v>
      </c>
      <c r="D920" s="2" t="s">
        <v>10526</v>
      </c>
      <c r="E920" s="2"/>
      <c r="F920" s="3" t="s">
        <v>177</v>
      </c>
      <c r="G920" s="2" t="s">
        <v>10530</v>
      </c>
      <c r="H920" s="2"/>
      <c r="I920" s="2" t="s">
        <v>10532</v>
      </c>
      <c r="J920" s="2"/>
      <c r="K920" s="3" t="s">
        <v>1983</v>
      </c>
      <c r="L920" s="2"/>
      <c r="M920" s="2" t="s">
        <v>124</v>
      </c>
      <c r="N920" s="2"/>
      <c r="O920" s="2"/>
      <c r="P920" s="2" t="b">
        <v>1</v>
      </c>
      <c r="Q920" s="2" t="b">
        <v>0</v>
      </c>
      <c r="R920" s="2"/>
      <c r="S920" s="2"/>
      <c r="T920" s="2"/>
      <c r="U920" s="2" t="s">
        <v>10533</v>
      </c>
      <c r="V920" s="18" t="b">
        <v>0</v>
      </c>
    </row>
    <row r="921" ht="15.75" customHeight="1">
      <c r="A921" s="3" t="s">
        <v>10534</v>
      </c>
      <c r="B921" s="3" t="s">
        <v>59</v>
      </c>
      <c r="C921" s="2" t="s">
        <v>293</v>
      </c>
      <c r="D921" s="2" t="s">
        <v>10536</v>
      </c>
      <c r="E921" s="2"/>
      <c r="F921" s="3" t="s">
        <v>129</v>
      </c>
      <c r="G921" s="2" t="s">
        <v>10539</v>
      </c>
      <c r="H921" s="2"/>
      <c r="I921" s="2" t="s">
        <v>10540</v>
      </c>
      <c r="J921" s="2"/>
      <c r="K921" s="3" t="s">
        <v>462</v>
      </c>
      <c r="L921" s="2"/>
      <c r="M921" s="2" t="s">
        <v>124</v>
      </c>
      <c r="N921" s="2"/>
      <c r="O921" s="2"/>
      <c r="P921" s="2" t="b">
        <v>1</v>
      </c>
      <c r="Q921" s="2" t="b">
        <v>0</v>
      </c>
      <c r="R921" s="2"/>
      <c r="S921" s="2"/>
      <c r="T921" s="2"/>
      <c r="U921" s="2"/>
      <c r="V921" s="18" t="b">
        <v>0</v>
      </c>
    </row>
    <row r="922" ht="15.75" customHeight="1">
      <c r="A922" s="3" t="s">
        <v>10541</v>
      </c>
      <c r="B922" s="3" t="s">
        <v>81</v>
      </c>
      <c r="C922" s="2" t="s">
        <v>340</v>
      </c>
      <c r="D922" s="2" t="s">
        <v>10543</v>
      </c>
      <c r="E922" s="2"/>
      <c r="F922" s="3" t="s">
        <v>290</v>
      </c>
      <c r="G922" s="2" t="s">
        <v>10547</v>
      </c>
      <c r="H922" s="2"/>
      <c r="I922" s="2" t="s">
        <v>10550</v>
      </c>
      <c r="J922" s="2"/>
      <c r="K922" s="3" t="s">
        <v>462</v>
      </c>
      <c r="L922" s="2"/>
      <c r="M922" s="2" t="s">
        <v>124</v>
      </c>
      <c r="N922" s="2"/>
      <c r="O922" s="2"/>
      <c r="P922" s="2" t="b">
        <v>1</v>
      </c>
      <c r="Q922" s="2" t="b">
        <v>0</v>
      </c>
      <c r="R922" s="2"/>
      <c r="S922" s="2"/>
      <c r="T922" s="2"/>
      <c r="U922" s="2"/>
      <c r="V922" s="18" t="b">
        <v>0</v>
      </c>
    </row>
    <row r="923" ht="15.75" customHeight="1">
      <c r="A923" s="3" t="s">
        <v>10553</v>
      </c>
      <c r="B923" s="3" t="s">
        <v>5</v>
      </c>
      <c r="C923" s="2" t="s">
        <v>192</v>
      </c>
      <c r="D923" s="2" t="s">
        <v>10555</v>
      </c>
      <c r="E923" s="2"/>
      <c r="F923" s="3" t="s">
        <v>177</v>
      </c>
      <c r="G923" s="2" t="s">
        <v>10557</v>
      </c>
      <c r="H923" s="2"/>
      <c r="I923" s="2" t="s">
        <v>10558</v>
      </c>
      <c r="J923" s="2"/>
      <c r="K923" s="3" t="s">
        <v>1983</v>
      </c>
      <c r="L923" s="2"/>
      <c r="M923" s="2" t="s">
        <v>124</v>
      </c>
      <c r="N923" s="2"/>
      <c r="O923" s="2"/>
      <c r="P923" s="2" t="b">
        <v>1</v>
      </c>
      <c r="Q923" s="2" t="b">
        <v>0</v>
      </c>
      <c r="R923" s="2"/>
      <c r="S923" s="2"/>
      <c r="T923" s="2"/>
      <c r="U923" s="2"/>
      <c r="V923" s="18" t="b">
        <v>0</v>
      </c>
    </row>
    <row r="924" ht="15.75" customHeight="1">
      <c r="A924" s="3" t="s">
        <v>10562</v>
      </c>
      <c r="B924" s="3" t="s">
        <v>5</v>
      </c>
      <c r="C924" s="2" t="s">
        <v>192</v>
      </c>
      <c r="D924" s="2" t="s">
        <v>10563</v>
      </c>
      <c r="E924" s="2"/>
      <c r="F924" s="3" t="s">
        <v>177</v>
      </c>
      <c r="G924" s="2" t="s">
        <v>10564</v>
      </c>
      <c r="H924" s="2"/>
      <c r="I924" s="2" t="s">
        <v>10565</v>
      </c>
      <c r="J924" s="2"/>
      <c r="K924" s="3" t="s">
        <v>1983</v>
      </c>
      <c r="L924" s="2"/>
      <c r="M924" s="2" t="s">
        <v>124</v>
      </c>
      <c r="N924" s="2"/>
      <c r="O924" s="2"/>
      <c r="P924" s="2" t="b">
        <v>1</v>
      </c>
      <c r="Q924" s="2" t="b">
        <v>0</v>
      </c>
      <c r="R924" s="2"/>
      <c r="S924" s="2"/>
      <c r="T924" s="2"/>
      <c r="U924" s="2"/>
      <c r="V924" s="18" t="b">
        <v>0</v>
      </c>
    </row>
    <row r="925" ht="15.75" customHeight="1">
      <c r="A925" s="3" t="s">
        <v>10571</v>
      </c>
      <c r="B925" s="3" t="s">
        <v>5</v>
      </c>
      <c r="C925" s="2" t="s">
        <v>192</v>
      </c>
      <c r="D925" s="2" t="s">
        <v>10572</v>
      </c>
      <c r="E925" s="2"/>
      <c r="F925" s="3" t="s">
        <v>129</v>
      </c>
      <c r="G925" s="2" t="s">
        <v>10573</v>
      </c>
      <c r="H925" s="2"/>
      <c r="I925" s="2" t="s">
        <v>10574</v>
      </c>
      <c r="J925" s="2"/>
      <c r="K925" s="3" t="s">
        <v>462</v>
      </c>
      <c r="L925" s="2"/>
      <c r="M925" s="2" t="s">
        <v>124</v>
      </c>
      <c r="N925" s="2"/>
      <c r="O925" s="2"/>
      <c r="P925" s="2" t="b">
        <v>1</v>
      </c>
      <c r="Q925" s="2" t="b">
        <v>0</v>
      </c>
      <c r="R925" s="2"/>
      <c r="S925" s="2"/>
      <c r="T925" s="2"/>
      <c r="U925" s="2"/>
      <c r="V925" s="18" t="b">
        <v>0</v>
      </c>
    </row>
    <row r="926" ht="15.75" customHeight="1">
      <c r="A926" s="3" t="s">
        <v>10579</v>
      </c>
      <c r="B926" s="3" t="s">
        <v>93</v>
      </c>
      <c r="C926" s="2" t="s">
        <v>411</v>
      </c>
      <c r="D926" s="2" t="s">
        <v>10580</v>
      </c>
      <c r="E926" s="2"/>
      <c r="F926" s="3" t="s">
        <v>177</v>
      </c>
      <c r="G926" s="2" t="s">
        <v>10581</v>
      </c>
      <c r="H926" s="2"/>
      <c r="I926" s="2" t="s">
        <v>10582</v>
      </c>
      <c r="J926" s="2"/>
      <c r="K926" s="3" t="s">
        <v>1983</v>
      </c>
      <c r="L926" s="2"/>
      <c r="M926" s="2" t="s">
        <v>124</v>
      </c>
      <c r="N926" s="2"/>
      <c r="O926" s="2"/>
      <c r="P926" s="2" t="b">
        <v>1</v>
      </c>
      <c r="Q926" s="2" t="b">
        <v>0</v>
      </c>
      <c r="R926" s="2"/>
      <c r="S926" s="2"/>
      <c r="T926" s="2"/>
      <c r="U926" s="2" t="s">
        <v>10583</v>
      </c>
      <c r="V926" s="18" t="b">
        <v>0</v>
      </c>
    </row>
    <row r="927" ht="15.75" customHeight="1">
      <c r="A927" s="3" t="s">
        <v>10586</v>
      </c>
      <c r="B927" s="3" t="s">
        <v>5</v>
      </c>
      <c r="C927" s="2" t="s">
        <v>184</v>
      </c>
      <c r="D927" s="2" t="s">
        <v>10591</v>
      </c>
      <c r="E927" s="2"/>
      <c r="F927" s="3" t="s">
        <v>129</v>
      </c>
      <c r="G927" s="2" t="s">
        <v>10593</v>
      </c>
      <c r="H927" s="2" t="s">
        <v>10594</v>
      </c>
      <c r="I927" s="2" t="s">
        <v>10595</v>
      </c>
      <c r="J927" s="2"/>
      <c r="K927" s="3" t="s">
        <v>1983</v>
      </c>
      <c r="L927" s="2"/>
      <c r="M927" s="2" t="s">
        <v>124</v>
      </c>
      <c r="N927" s="2"/>
      <c r="O927" s="2"/>
      <c r="P927" s="2" t="b">
        <v>1</v>
      </c>
      <c r="Q927" s="2" t="b">
        <v>0</v>
      </c>
      <c r="R927" s="2"/>
      <c r="S927" s="2"/>
      <c r="T927" s="2"/>
      <c r="U927" s="2"/>
      <c r="V927" s="18" t="b">
        <v>0</v>
      </c>
    </row>
    <row r="928" ht="15.75" customHeight="1">
      <c r="A928" s="3" t="s">
        <v>10596</v>
      </c>
      <c r="B928" s="3" t="s">
        <v>5</v>
      </c>
      <c r="C928" s="2" t="s">
        <v>192</v>
      </c>
      <c r="D928" s="2" t="s">
        <v>10598</v>
      </c>
      <c r="E928" s="2"/>
      <c r="F928" s="3" t="s">
        <v>129</v>
      </c>
      <c r="G928" s="2" t="s">
        <v>10602</v>
      </c>
      <c r="H928" s="2"/>
      <c r="I928" s="2" t="s">
        <v>10603</v>
      </c>
      <c r="J928" s="2"/>
      <c r="K928" s="3" t="s">
        <v>1983</v>
      </c>
      <c r="L928" s="2"/>
      <c r="M928" s="2" t="s">
        <v>124</v>
      </c>
      <c r="N928" s="2"/>
      <c r="O928" s="2"/>
      <c r="P928" s="2" t="b">
        <v>1</v>
      </c>
      <c r="Q928" s="2" t="b">
        <v>0</v>
      </c>
      <c r="R928" s="2"/>
      <c r="S928" s="2"/>
      <c r="T928" s="2"/>
      <c r="U928" s="2"/>
      <c r="V928" s="18" t="b">
        <v>0</v>
      </c>
    </row>
    <row r="929" ht="15.75" customHeight="1">
      <c r="A929" s="3" t="s">
        <v>10604</v>
      </c>
      <c r="B929" s="3" t="s">
        <v>59</v>
      </c>
      <c r="C929" s="2" t="s">
        <v>293</v>
      </c>
      <c r="D929" s="2" t="s">
        <v>10605</v>
      </c>
      <c r="E929" s="2"/>
      <c r="F929" s="3" t="s">
        <v>177</v>
      </c>
      <c r="G929" s="2" t="s">
        <v>10609</v>
      </c>
      <c r="H929" s="2"/>
      <c r="I929" s="2" t="s">
        <v>10611</v>
      </c>
      <c r="J929" s="2"/>
      <c r="K929" s="3" t="s">
        <v>1983</v>
      </c>
      <c r="L929" s="2"/>
      <c r="M929" s="2" t="s">
        <v>124</v>
      </c>
      <c r="N929" s="2"/>
      <c r="O929" s="2"/>
      <c r="P929" s="2" t="b">
        <v>1</v>
      </c>
      <c r="Q929" s="2" t="b">
        <v>0</v>
      </c>
      <c r="R929" s="2"/>
      <c r="S929" s="2"/>
      <c r="T929" s="2"/>
      <c r="U929" s="2"/>
      <c r="V929" s="18" t="b">
        <v>0</v>
      </c>
    </row>
    <row r="930" ht="15.75" customHeight="1">
      <c r="A930" s="3" t="s">
        <v>10612</v>
      </c>
      <c r="B930" s="3" t="s">
        <v>59</v>
      </c>
      <c r="C930" s="2" t="s">
        <v>293</v>
      </c>
      <c r="D930" s="2" t="s">
        <v>10617</v>
      </c>
      <c r="E930" s="2"/>
      <c r="F930" s="3" t="s">
        <v>177</v>
      </c>
      <c r="G930" s="2" t="s">
        <v>10618</v>
      </c>
      <c r="H930" s="2"/>
      <c r="I930" s="2" t="s">
        <v>10619</v>
      </c>
      <c r="J930" s="2"/>
      <c r="K930" s="3" t="s">
        <v>462</v>
      </c>
      <c r="L930" s="2"/>
      <c r="M930" s="2" t="s">
        <v>124</v>
      </c>
      <c r="N930" s="2"/>
      <c r="O930" s="2"/>
      <c r="P930" s="2" t="b">
        <v>1</v>
      </c>
      <c r="Q930" s="2" t="b">
        <v>0</v>
      </c>
      <c r="R930" s="2"/>
      <c r="S930" s="2"/>
      <c r="T930" s="2"/>
      <c r="U930" s="2"/>
      <c r="V930" s="18" t="b">
        <v>0</v>
      </c>
    </row>
    <row r="931" ht="15.75" customHeight="1">
      <c r="A931" s="3" t="s">
        <v>10620</v>
      </c>
      <c r="B931" s="3" t="s">
        <v>81</v>
      </c>
      <c r="C931" s="2" t="s">
        <v>353</v>
      </c>
      <c r="D931" s="2" t="s">
        <v>10624</v>
      </c>
      <c r="E931" s="2" t="s">
        <v>10626</v>
      </c>
      <c r="F931" s="3" t="s">
        <v>129</v>
      </c>
      <c r="G931" s="2" t="s">
        <v>10628</v>
      </c>
      <c r="H931" s="2" t="s">
        <v>10629</v>
      </c>
      <c r="I931" s="2" t="s">
        <v>10630</v>
      </c>
      <c r="J931" s="2"/>
      <c r="K931" s="3" t="s">
        <v>1983</v>
      </c>
      <c r="L931" s="2"/>
      <c r="M931" s="2" t="s">
        <v>124</v>
      </c>
      <c r="N931" s="2"/>
      <c r="O931" s="2"/>
      <c r="P931" s="2" t="b">
        <v>1</v>
      </c>
      <c r="Q931" s="2" t="b">
        <v>0</v>
      </c>
      <c r="R931" s="2"/>
      <c r="S931" s="2"/>
      <c r="T931" s="2"/>
      <c r="U931" s="2"/>
      <c r="V931" s="18" t="b">
        <v>0</v>
      </c>
    </row>
    <row r="932" ht="15.75" customHeight="1">
      <c r="A932" s="3" t="s">
        <v>10631</v>
      </c>
      <c r="B932" s="3" t="s">
        <v>81</v>
      </c>
      <c r="C932" s="2" t="s">
        <v>353</v>
      </c>
      <c r="D932" s="2" t="s">
        <v>10634</v>
      </c>
      <c r="E932" s="2" t="s">
        <v>10636</v>
      </c>
      <c r="F932" s="3" t="s">
        <v>129</v>
      </c>
      <c r="G932" s="2" t="s">
        <v>10637</v>
      </c>
      <c r="H932" s="2"/>
      <c r="I932" s="2" t="s">
        <v>10638</v>
      </c>
      <c r="J932" s="2"/>
      <c r="K932" s="3" t="s">
        <v>1983</v>
      </c>
      <c r="L932" s="2"/>
      <c r="M932" s="2" t="s">
        <v>124</v>
      </c>
      <c r="N932" s="2"/>
      <c r="O932" s="2"/>
      <c r="P932" s="2" t="b">
        <v>1</v>
      </c>
      <c r="Q932" s="2" t="b">
        <v>0</v>
      </c>
      <c r="R932" s="2"/>
      <c r="S932" s="2"/>
      <c r="T932" s="2"/>
      <c r="U932" s="2"/>
      <c r="V932" s="18" t="b">
        <v>0</v>
      </c>
    </row>
    <row r="933" ht="15.75" customHeight="1">
      <c r="A933" s="3" t="s">
        <v>10639</v>
      </c>
      <c r="B933" s="3" t="s">
        <v>89</v>
      </c>
      <c r="C933" s="2" t="s">
        <v>394</v>
      </c>
      <c r="D933" s="2" t="s">
        <v>10644</v>
      </c>
      <c r="E933" s="2"/>
      <c r="F933" s="3" t="s">
        <v>129</v>
      </c>
      <c r="G933" s="2" t="s">
        <v>10645</v>
      </c>
      <c r="H933" s="2"/>
      <c r="I933" s="2" t="s">
        <v>10646</v>
      </c>
      <c r="J933" s="2"/>
      <c r="K933" s="3" t="s">
        <v>1983</v>
      </c>
      <c r="L933" s="2"/>
      <c r="M933" s="2" t="s">
        <v>124</v>
      </c>
      <c r="N933" s="2"/>
      <c r="O933" s="2"/>
      <c r="P933" s="2" t="b">
        <v>1</v>
      </c>
      <c r="Q933" s="2" t="b">
        <v>0</v>
      </c>
      <c r="R933" s="2"/>
      <c r="S933" s="2"/>
      <c r="T933" s="2"/>
      <c r="U933" s="2"/>
      <c r="V933" s="18" t="b">
        <v>0</v>
      </c>
    </row>
    <row r="934" ht="15.75" customHeight="1">
      <c r="A934" s="3" t="s">
        <v>10648</v>
      </c>
      <c r="B934" s="3" t="s">
        <v>29</v>
      </c>
      <c r="C934" s="2" t="s">
        <v>241</v>
      </c>
      <c r="D934" s="2" t="s">
        <v>10650</v>
      </c>
      <c r="E934" s="2"/>
      <c r="F934" s="3" t="s">
        <v>177</v>
      </c>
      <c r="G934" s="2" t="s">
        <v>10652</v>
      </c>
      <c r="H934" s="2"/>
      <c r="I934" s="2" t="s">
        <v>10653</v>
      </c>
      <c r="J934" s="2"/>
      <c r="K934" s="3" t="s">
        <v>462</v>
      </c>
      <c r="L934" s="2"/>
      <c r="M934" s="2" t="s">
        <v>124</v>
      </c>
      <c r="N934" s="2"/>
      <c r="O934" s="2"/>
      <c r="P934" s="2" t="b">
        <v>1</v>
      </c>
      <c r="Q934" s="2" t="b">
        <v>0</v>
      </c>
      <c r="R934" s="2"/>
      <c r="S934" s="2"/>
      <c r="T934" s="2"/>
      <c r="U934" s="2"/>
      <c r="V934" s="18" t="b">
        <v>0</v>
      </c>
    </row>
    <row r="935" ht="15.75" customHeight="1">
      <c r="A935" s="3" t="s">
        <v>10654</v>
      </c>
      <c r="B935" s="3" t="s">
        <v>73</v>
      </c>
      <c r="C935" s="2" t="s">
        <v>320</v>
      </c>
      <c r="D935" s="2" t="s">
        <v>10655</v>
      </c>
      <c r="E935" s="2"/>
      <c r="F935" s="3" t="s">
        <v>177</v>
      </c>
      <c r="G935" s="2" t="s">
        <v>10658</v>
      </c>
      <c r="H935" s="2"/>
      <c r="I935" s="2"/>
      <c r="J935" s="2"/>
      <c r="K935" s="3" t="s">
        <v>462</v>
      </c>
      <c r="L935" s="2"/>
      <c r="M935" s="2" t="s">
        <v>124</v>
      </c>
      <c r="N935" s="2"/>
      <c r="O935" s="2"/>
      <c r="P935" s="2" t="b">
        <v>1</v>
      </c>
      <c r="Q935" s="2" t="b">
        <v>0</v>
      </c>
      <c r="R935" s="2"/>
      <c r="S935" s="2"/>
      <c r="T935" s="2"/>
      <c r="U935" s="2" t="s">
        <v>10665</v>
      </c>
      <c r="V935" s="18" t="b">
        <v>0</v>
      </c>
    </row>
    <row r="936" ht="15.75" customHeight="1">
      <c r="A936" s="3" t="s">
        <v>10666</v>
      </c>
      <c r="B936" s="3" t="s">
        <v>93</v>
      </c>
      <c r="C936" s="2" t="s">
        <v>411</v>
      </c>
      <c r="D936" s="2" t="s">
        <v>10667</v>
      </c>
      <c r="E936" s="2"/>
      <c r="F936" s="3" t="s">
        <v>129</v>
      </c>
      <c r="G936" s="2" t="s">
        <v>8067</v>
      </c>
      <c r="H936" s="2" t="s">
        <v>10668</v>
      </c>
      <c r="I936" s="2" t="s">
        <v>10669</v>
      </c>
      <c r="J936" s="2"/>
      <c r="K936" s="3" t="s">
        <v>1983</v>
      </c>
      <c r="L936" s="2"/>
      <c r="M936" s="2" t="s">
        <v>124</v>
      </c>
      <c r="N936" s="2"/>
      <c r="O936" s="2"/>
      <c r="P936" s="2" t="b">
        <v>1</v>
      </c>
      <c r="Q936" s="2" t="b">
        <v>0</v>
      </c>
      <c r="R936" s="2"/>
      <c r="S936" s="2"/>
      <c r="T936" s="2"/>
      <c r="U936" s="2"/>
      <c r="V936" s="31" t="b">
        <v>0</v>
      </c>
    </row>
    <row r="937" ht="15.75" customHeight="1">
      <c r="A937" s="3" t="s">
        <v>10673</v>
      </c>
      <c r="B937" s="3" t="s">
        <v>59</v>
      </c>
      <c r="C937" s="2" t="s">
        <v>6</v>
      </c>
      <c r="D937" s="2" t="s">
        <v>10674</v>
      </c>
      <c r="E937" s="2"/>
      <c r="F937" s="3" t="s">
        <v>383</v>
      </c>
      <c r="G937" s="2" t="s">
        <v>10675</v>
      </c>
      <c r="H937" s="2"/>
      <c r="I937" s="2" t="s">
        <v>10676</v>
      </c>
      <c r="J937" s="2"/>
      <c r="K937" s="3" t="s">
        <v>1983</v>
      </c>
      <c r="L937" s="2"/>
      <c r="M937" s="2" t="s">
        <v>124</v>
      </c>
      <c r="N937" s="2"/>
      <c r="O937" s="2"/>
      <c r="P937" s="2" t="b">
        <v>1</v>
      </c>
      <c r="Q937" s="2" t="b">
        <v>0</v>
      </c>
      <c r="R937" s="2"/>
      <c r="S937" s="2"/>
      <c r="T937" s="2"/>
      <c r="U937" s="2" t="s">
        <v>10677</v>
      </c>
      <c r="V937" s="31" t="b">
        <v>0</v>
      </c>
    </row>
    <row r="938" ht="15.75" customHeight="1">
      <c r="A938" s="3" t="s">
        <v>10678</v>
      </c>
      <c r="B938" s="3" t="s">
        <v>89</v>
      </c>
      <c r="C938" s="2" t="s">
        <v>394</v>
      </c>
      <c r="D938" s="2" t="s">
        <v>10681</v>
      </c>
      <c r="E938" s="2"/>
      <c r="F938" s="3" t="s">
        <v>290</v>
      </c>
      <c r="G938" s="2" t="s">
        <v>10685</v>
      </c>
      <c r="H938" s="2"/>
      <c r="I938" s="2"/>
      <c r="J938" s="2"/>
      <c r="K938" s="3" t="s">
        <v>1983</v>
      </c>
      <c r="L938" s="2"/>
      <c r="M938" s="2" t="s">
        <v>124</v>
      </c>
      <c r="N938" s="2"/>
      <c r="O938" s="2"/>
      <c r="P938" s="2" t="b">
        <v>1</v>
      </c>
      <c r="Q938" s="2" t="b">
        <v>0</v>
      </c>
      <c r="R938" s="2"/>
      <c r="S938" s="2"/>
      <c r="T938" s="2"/>
      <c r="U938" s="2" t="s">
        <v>10689</v>
      </c>
      <c r="V938" s="31" t="b">
        <v>0</v>
      </c>
    </row>
    <row r="939" ht="15.75" customHeight="1">
      <c r="A939" s="3" t="s">
        <v>10690</v>
      </c>
      <c r="B939" s="3" t="s">
        <v>81</v>
      </c>
      <c r="C939" s="2" t="s">
        <v>83</v>
      </c>
      <c r="D939" s="2" t="s">
        <v>10692</v>
      </c>
      <c r="E939" s="2"/>
      <c r="F939" s="3" t="s">
        <v>177</v>
      </c>
      <c r="G939" s="2" t="s">
        <v>10694</v>
      </c>
      <c r="H939" s="2"/>
      <c r="I939" s="2"/>
      <c r="J939" s="2"/>
      <c r="K939" s="3" t="s">
        <v>122</v>
      </c>
      <c r="L939" s="2"/>
      <c r="M939" s="2" t="s">
        <v>124</v>
      </c>
      <c r="N939" s="2"/>
      <c r="O939" s="2"/>
      <c r="P939" s="2" t="b">
        <v>1</v>
      </c>
      <c r="Q939" s="2" t="b">
        <v>0</v>
      </c>
      <c r="R939" s="2"/>
      <c r="S939" s="2"/>
      <c r="T939" s="2"/>
      <c r="U939" s="2"/>
      <c r="V939" s="31" t="b">
        <v>0</v>
      </c>
    </row>
    <row r="940" ht="15.75" customHeight="1">
      <c r="A940" s="3" t="s">
        <v>10698</v>
      </c>
      <c r="B940" s="3" t="s">
        <v>81</v>
      </c>
      <c r="C940" s="2" t="s">
        <v>83</v>
      </c>
      <c r="D940" s="2" t="s">
        <v>10699</v>
      </c>
      <c r="E940" s="2"/>
      <c r="F940" s="3" t="s">
        <v>177</v>
      </c>
      <c r="G940" s="2" t="s">
        <v>10700</v>
      </c>
      <c r="H940" s="2"/>
      <c r="I940" s="2"/>
      <c r="J940" s="2"/>
      <c r="K940" s="3" t="s">
        <v>1983</v>
      </c>
      <c r="L940" s="2"/>
      <c r="M940" s="2" t="s">
        <v>124</v>
      </c>
      <c r="N940" s="2"/>
      <c r="O940" s="2"/>
      <c r="P940" s="2" t="b">
        <v>1</v>
      </c>
      <c r="Q940" s="2" t="b">
        <v>0</v>
      </c>
      <c r="R940" s="2"/>
      <c r="S940" s="2"/>
      <c r="T940" s="2"/>
      <c r="U940" s="2"/>
      <c r="V940" s="18" t="b">
        <v>0</v>
      </c>
    </row>
    <row r="941" ht="15.75" customHeight="1">
      <c r="A941" s="3" t="s">
        <v>10703</v>
      </c>
      <c r="B941" s="3" t="s">
        <v>29</v>
      </c>
      <c r="C941" s="2" t="s">
        <v>6</v>
      </c>
      <c r="D941" s="2" t="s">
        <v>10707</v>
      </c>
      <c r="E941" s="2"/>
      <c r="F941" s="3" t="s">
        <v>177</v>
      </c>
      <c r="G941" s="2" t="s">
        <v>10710</v>
      </c>
      <c r="H941" s="2"/>
      <c r="I941" s="2" t="s">
        <v>10711</v>
      </c>
      <c r="J941" s="2"/>
      <c r="K941" s="3" t="s">
        <v>462</v>
      </c>
      <c r="L941" s="2"/>
      <c r="M941" s="2" t="s">
        <v>124</v>
      </c>
      <c r="N941" s="2"/>
      <c r="O941" s="2"/>
      <c r="P941" s="2" t="b">
        <v>1</v>
      </c>
      <c r="Q941" s="2" t="b">
        <v>0</v>
      </c>
      <c r="R941" s="2"/>
      <c r="S941" s="2"/>
      <c r="T941" s="2"/>
      <c r="U941" s="2"/>
      <c r="V941" s="18" t="b">
        <v>0</v>
      </c>
    </row>
    <row r="942" ht="15.75" customHeight="1">
      <c r="A942" s="3" t="s">
        <v>10713</v>
      </c>
      <c r="B942" s="3" t="s">
        <v>333</v>
      </c>
      <c r="C942" s="2" t="s">
        <v>407</v>
      </c>
      <c r="D942" s="2" t="s">
        <v>10715</v>
      </c>
      <c r="E942" s="2"/>
      <c r="F942" s="3" t="s">
        <v>177</v>
      </c>
      <c r="G942" s="2" t="s">
        <v>10718</v>
      </c>
      <c r="H942" s="2"/>
      <c r="I942" s="2" t="s">
        <v>10719</v>
      </c>
      <c r="J942" s="2"/>
      <c r="K942" s="3" t="s">
        <v>1983</v>
      </c>
      <c r="L942" s="2"/>
      <c r="M942" s="2" t="s">
        <v>124</v>
      </c>
      <c r="N942" s="2"/>
      <c r="O942" s="2"/>
      <c r="P942" s="2" t="b">
        <v>1</v>
      </c>
      <c r="Q942" s="2" t="b">
        <v>0</v>
      </c>
      <c r="R942" s="2"/>
      <c r="S942" s="2"/>
      <c r="T942" s="2"/>
      <c r="U942" s="2"/>
      <c r="V942" s="18" t="b">
        <v>0</v>
      </c>
    </row>
    <row r="943" ht="15.75" customHeight="1">
      <c r="A943" s="3" t="s">
        <v>10720</v>
      </c>
      <c r="B943" s="3" t="s">
        <v>86</v>
      </c>
      <c r="C943" s="2" t="s">
        <v>360</v>
      </c>
      <c r="D943" s="2" t="s">
        <v>10721</v>
      </c>
      <c r="E943" s="2"/>
      <c r="F943" s="3" t="s">
        <v>129</v>
      </c>
      <c r="G943" s="2" t="s">
        <v>10722</v>
      </c>
      <c r="H943" s="2" t="s">
        <v>10723</v>
      </c>
      <c r="I943" s="2" t="s">
        <v>10724</v>
      </c>
      <c r="J943" s="2"/>
      <c r="K943" s="3" t="s">
        <v>1983</v>
      </c>
      <c r="L943" s="2"/>
      <c r="M943" s="2" t="s">
        <v>124</v>
      </c>
      <c r="N943" s="2"/>
      <c r="O943" s="2"/>
      <c r="P943" s="2" t="b">
        <v>1</v>
      </c>
      <c r="Q943" s="2" t="b">
        <v>0</v>
      </c>
      <c r="R943" s="2"/>
      <c r="S943" s="2"/>
      <c r="T943" s="2"/>
      <c r="U943" s="2"/>
      <c r="V943" s="18" t="b">
        <v>0</v>
      </c>
    </row>
    <row r="944" ht="15.75" customHeight="1">
      <c r="A944" s="3" t="s">
        <v>10725</v>
      </c>
      <c r="B944" s="3" t="s">
        <v>333</v>
      </c>
      <c r="C944" s="2" t="s">
        <v>407</v>
      </c>
      <c r="D944" s="2" t="s">
        <v>10728</v>
      </c>
      <c r="E944" s="2"/>
      <c r="F944" s="3" t="s">
        <v>177</v>
      </c>
      <c r="G944" s="2" t="s">
        <v>10731</v>
      </c>
      <c r="H944" s="2"/>
      <c r="I944" s="2" t="s">
        <v>10732</v>
      </c>
      <c r="J944" s="2"/>
      <c r="K944" s="3" t="s">
        <v>1983</v>
      </c>
      <c r="L944" s="2"/>
      <c r="M944" s="2" t="s">
        <v>124</v>
      </c>
      <c r="N944" s="2"/>
      <c r="O944" s="2"/>
      <c r="P944" s="2" t="b">
        <v>1</v>
      </c>
      <c r="Q944" s="2" t="b">
        <v>0</v>
      </c>
      <c r="R944" s="2"/>
      <c r="S944" s="2"/>
      <c r="T944" s="2"/>
      <c r="U944" s="2"/>
      <c r="V944" s="18" t="b">
        <v>0</v>
      </c>
    </row>
    <row r="945" ht="15.75" customHeight="1">
      <c r="A945" s="3" t="s">
        <v>10733</v>
      </c>
      <c r="B945" s="3" t="s">
        <v>333</v>
      </c>
      <c r="C945" s="2" t="s">
        <v>407</v>
      </c>
      <c r="D945" s="2" t="s">
        <v>10734</v>
      </c>
      <c r="E945" s="2"/>
      <c r="F945" s="3" t="s">
        <v>129</v>
      </c>
      <c r="G945" s="2" t="s">
        <v>10736</v>
      </c>
      <c r="H945" s="2" t="s">
        <v>10737</v>
      </c>
      <c r="I945" s="2" t="s">
        <v>10738</v>
      </c>
      <c r="J945" s="2"/>
      <c r="K945" s="3" t="s">
        <v>1983</v>
      </c>
      <c r="L945" s="2"/>
      <c r="M945" s="2" t="s">
        <v>124</v>
      </c>
      <c r="N945" s="2"/>
      <c r="O945" s="2"/>
      <c r="P945" s="2" t="b">
        <v>1</v>
      </c>
      <c r="Q945" s="2" t="b">
        <v>0</v>
      </c>
      <c r="R945" s="2"/>
      <c r="S945" s="2"/>
      <c r="T945" s="2"/>
      <c r="U945" s="2"/>
      <c r="V945" s="18" t="b">
        <v>0</v>
      </c>
    </row>
    <row r="946" ht="15.75" customHeight="1">
      <c r="A946" s="3" t="s">
        <v>10741</v>
      </c>
      <c r="B946" s="3" t="s">
        <v>14</v>
      </c>
      <c r="C946" s="2" t="s">
        <v>127</v>
      </c>
      <c r="D946" s="2" t="s">
        <v>10742</v>
      </c>
      <c r="E946" s="2"/>
      <c r="F946" s="3" t="s">
        <v>177</v>
      </c>
      <c r="G946" s="2" t="s">
        <v>10743</v>
      </c>
      <c r="H946" s="2"/>
      <c r="I946" s="2" t="s">
        <v>10744</v>
      </c>
      <c r="J946" s="2"/>
      <c r="K946" s="3" t="s">
        <v>122</v>
      </c>
      <c r="L946" s="2"/>
      <c r="M946" s="2" t="s">
        <v>124</v>
      </c>
      <c r="N946" s="2"/>
      <c r="O946" s="2"/>
      <c r="P946" s="2" t="b">
        <v>1</v>
      </c>
      <c r="Q946" s="2" t="b">
        <v>0</v>
      </c>
      <c r="R946" s="2"/>
      <c r="S946" s="2"/>
      <c r="T946" s="2"/>
      <c r="U946" s="2"/>
      <c r="V946" s="18" t="b">
        <v>0</v>
      </c>
    </row>
    <row r="947" ht="15.75" customHeight="1">
      <c r="A947" s="3" t="s">
        <v>10751</v>
      </c>
      <c r="B947" s="3" t="s">
        <v>100</v>
      </c>
      <c r="C947" s="2" t="s">
        <v>401</v>
      </c>
      <c r="D947" s="2" t="s">
        <v>10754</v>
      </c>
      <c r="E947" s="2"/>
      <c r="F947" s="3" t="s">
        <v>290</v>
      </c>
      <c r="G947" s="2" t="s">
        <v>10755</v>
      </c>
      <c r="H947" s="2" t="s">
        <v>10756</v>
      </c>
      <c r="I947" s="2" t="s">
        <v>10757</v>
      </c>
      <c r="J947" s="2"/>
      <c r="K947" s="3" t="s">
        <v>462</v>
      </c>
      <c r="L947" s="2"/>
      <c r="M947" s="2" t="s">
        <v>124</v>
      </c>
      <c r="N947" s="2"/>
      <c r="O947" s="2"/>
      <c r="P947" s="2" t="b">
        <v>1</v>
      </c>
      <c r="Q947" s="2" t="b">
        <v>0</v>
      </c>
      <c r="R947" s="2"/>
      <c r="S947" s="2"/>
      <c r="T947" s="2"/>
      <c r="U947" s="2"/>
      <c r="V947" s="18" t="b">
        <v>0</v>
      </c>
    </row>
    <row r="948" ht="15.75" customHeight="1">
      <c r="A948" s="3" t="s">
        <v>10761</v>
      </c>
      <c r="B948" s="3" t="s">
        <v>5</v>
      </c>
      <c r="C948" s="2" t="s">
        <v>184</v>
      </c>
      <c r="D948" s="2" t="s">
        <v>10763</v>
      </c>
      <c r="E948" s="2"/>
      <c r="F948" s="3" t="s">
        <v>290</v>
      </c>
      <c r="G948" s="2" t="s">
        <v>10764</v>
      </c>
      <c r="H948" s="2"/>
      <c r="I948" s="2" t="s">
        <v>10765</v>
      </c>
      <c r="J948" s="2"/>
      <c r="K948" s="3" t="s">
        <v>1983</v>
      </c>
      <c r="L948" s="2"/>
      <c r="M948" s="2" t="s">
        <v>124</v>
      </c>
      <c r="N948" s="2"/>
      <c r="O948" s="2"/>
      <c r="P948" s="2" t="b">
        <v>1</v>
      </c>
      <c r="Q948" s="2" t="b">
        <v>0</v>
      </c>
      <c r="R948" s="2"/>
      <c r="S948" s="2"/>
      <c r="T948" s="2"/>
      <c r="U948" s="2"/>
      <c r="V948" s="18" t="b">
        <v>0</v>
      </c>
    </row>
    <row r="949" ht="15.75" customHeight="1">
      <c r="A949" s="3" t="s">
        <v>10766</v>
      </c>
      <c r="B949" s="3" t="s">
        <v>333</v>
      </c>
      <c r="C949" s="2" t="s">
        <v>407</v>
      </c>
      <c r="D949" s="2" t="s">
        <v>10769</v>
      </c>
      <c r="E949" s="2" t="s">
        <v>10771</v>
      </c>
      <c r="F949" s="3" t="s">
        <v>129</v>
      </c>
      <c r="G949" s="2" t="s">
        <v>10775</v>
      </c>
      <c r="H949" s="2"/>
      <c r="I949" s="2" t="s">
        <v>10777</v>
      </c>
      <c r="J949" s="2"/>
      <c r="K949" s="3" t="s">
        <v>1983</v>
      </c>
      <c r="L949" s="2"/>
      <c r="M949" s="2" t="s">
        <v>124</v>
      </c>
      <c r="N949" s="2"/>
      <c r="O949" s="2"/>
      <c r="P949" s="2" t="b">
        <v>1</v>
      </c>
      <c r="Q949" s="2" t="b">
        <v>0</v>
      </c>
      <c r="R949" s="2"/>
      <c r="S949" s="2"/>
      <c r="T949" s="2"/>
      <c r="U949" s="2"/>
      <c r="V949" s="18" t="b">
        <v>0</v>
      </c>
    </row>
    <row r="950" ht="15.75" customHeight="1">
      <c r="A950" s="3" t="s">
        <v>10779</v>
      </c>
      <c r="B950" s="3" t="s">
        <v>333</v>
      </c>
      <c r="C950" s="2" t="s">
        <v>6</v>
      </c>
      <c r="D950" s="2" t="s">
        <v>10781</v>
      </c>
      <c r="E950" s="2"/>
      <c r="F950" s="3" t="s">
        <v>177</v>
      </c>
      <c r="G950" s="2" t="s">
        <v>10783</v>
      </c>
      <c r="H950" s="2"/>
      <c r="I950" s="2"/>
      <c r="J950" s="2"/>
      <c r="K950" s="3" t="s">
        <v>1983</v>
      </c>
      <c r="L950" s="2"/>
      <c r="M950" s="2" t="s">
        <v>124</v>
      </c>
      <c r="N950" s="2"/>
      <c r="O950" s="2"/>
      <c r="P950" s="2" t="b">
        <v>1</v>
      </c>
      <c r="Q950" s="2" t="b">
        <v>0</v>
      </c>
      <c r="R950" s="2"/>
      <c r="S950" s="2"/>
      <c r="T950" s="2"/>
      <c r="U950" s="2"/>
      <c r="V950" s="18" t="b">
        <v>0</v>
      </c>
    </row>
    <row r="951" ht="15.75" customHeight="1">
      <c r="A951" s="3" t="s">
        <v>10785</v>
      </c>
      <c r="B951" s="3" t="s">
        <v>333</v>
      </c>
      <c r="C951" s="2" t="s">
        <v>407</v>
      </c>
      <c r="D951" s="2" t="s">
        <v>10786</v>
      </c>
      <c r="E951" s="2"/>
      <c r="F951" s="3" t="s">
        <v>290</v>
      </c>
      <c r="G951" s="2" t="s">
        <v>10788</v>
      </c>
      <c r="H951" s="2"/>
      <c r="I951" s="2" t="s">
        <v>10789</v>
      </c>
      <c r="J951" s="2"/>
      <c r="K951" s="3" t="s">
        <v>1983</v>
      </c>
      <c r="L951" s="2"/>
      <c r="M951" s="2" t="s">
        <v>124</v>
      </c>
      <c r="N951" s="2"/>
      <c r="O951" s="2"/>
      <c r="P951" s="2" t="b">
        <v>1</v>
      </c>
      <c r="Q951" s="2" t="b">
        <v>0</v>
      </c>
      <c r="R951" s="2"/>
      <c r="S951" s="2"/>
      <c r="T951" s="2"/>
      <c r="U951" s="2"/>
      <c r="V951" s="18" t="b">
        <v>0</v>
      </c>
    </row>
    <row r="952" ht="15.75" customHeight="1">
      <c r="A952" s="3" t="s">
        <v>10797</v>
      </c>
      <c r="B952" s="3" t="s">
        <v>333</v>
      </c>
      <c r="C952" s="2" t="s">
        <v>6</v>
      </c>
      <c r="D952" s="2" t="s">
        <v>10799</v>
      </c>
      <c r="E952" s="2"/>
      <c r="F952" s="3" t="s">
        <v>177</v>
      </c>
      <c r="G952" s="2" t="s">
        <v>10800</v>
      </c>
      <c r="H952" s="2" t="s">
        <v>9072</v>
      </c>
      <c r="I952" s="2" t="s">
        <v>10801</v>
      </c>
      <c r="J952" s="2"/>
      <c r="K952" s="3" t="s">
        <v>1983</v>
      </c>
      <c r="L952" s="2"/>
      <c r="M952" s="2" t="s">
        <v>124</v>
      </c>
      <c r="N952" s="2"/>
      <c r="O952" s="2"/>
      <c r="P952" s="2" t="b">
        <v>1</v>
      </c>
      <c r="Q952" s="2" t="b">
        <v>0</v>
      </c>
      <c r="R952" s="2"/>
      <c r="S952" s="2"/>
      <c r="T952" s="2"/>
      <c r="U952" s="2"/>
      <c r="V952" s="18" t="b">
        <v>0</v>
      </c>
    </row>
    <row r="953" ht="15.75" customHeight="1">
      <c r="A953" s="3" t="s">
        <v>10804</v>
      </c>
      <c r="B953" s="3" t="s">
        <v>95</v>
      </c>
      <c r="C953" s="2" t="s">
        <v>6</v>
      </c>
      <c r="D953" s="2" t="s">
        <v>10807</v>
      </c>
      <c r="E953" s="2"/>
      <c r="F953" s="3" t="s">
        <v>177</v>
      </c>
      <c r="G953" s="2" t="s">
        <v>10809</v>
      </c>
      <c r="H953" s="2"/>
      <c r="I953" s="2"/>
      <c r="J953" s="2"/>
      <c r="K953" s="3" t="s">
        <v>1983</v>
      </c>
      <c r="L953" s="2"/>
      <c r="M953" s="2" t="s">
        <v>124</v>
      </c>
      <c r="N953" s="2"/>
      <c r="O953" s="2"/>
      <c r="P953" s="2" t="b">
        <v>1</v>
      </c>
      <c r="Q953" s="2" t="b">
        <v>0</v>
      </c>
      <c r="R953" s="2"/>
      <c r="S953" s="2"/>
      <c r="T953" s="2"/>
      <c r="U953" s="2"/>
      <c r="V953" s="18" t="b">
        <v>0</v>
      </c>
    </row>
    <row r="954" ht="15.75" customHeight="1">
      <c r="A954" s="3" t="s">
        <v>10810</v>
      </c>
      <c r="B954" s="3" t="s">
        <v>95</v>
      </c>
      <c r="C954" s="2" t="s">
        <v>6</v>
      </c>
      <c r="D954" s="2" t="s">
        <v>10811</v>
      </c>
      <c r="E954" s="2"/>
      <c r="F954" s="3" t="s">
        <v>177</v>
      </c>
      <c r="G954" s="2" t="s">
        <v>10815</v>
      </c>
      <c r="H954" s="2"/>
      <c r="I954" s="2"/>
      <c r="J954" s="2"/>
      <c r="K954" s="3" t="s">
        <v>1983</v>
      </c>
      <c r="L954" s="2"/>
      <c r="M954" s="2" t="s">
        <v>124</v>
      </c>
      <c r="N954" s="2"/>
      <c r="O954" s="2"/>
      <c r="P954" s="2" t="b">
        <v>1</v>
      </c>
      <c r="Q954" s="2" t="b">
        <v>0</v>
      </c>
      <c r="R954" s="2"/>
      <c r="S954" s="2"/>
      <c r="T954" s="2"/>
      <c r="U954" s="2"/>
      <c r="V954" s="18" t="b">
        <v>0</v>
      </c>
    </row>
    <row r="955" ht="15.75" customHeight="1">
      <c r="A955" s="3" t="s">
        <v>10819</v>
      </c>
      <c r="B955" s="3" t="s">
        <v>333</v>
      </c>
      <c r="C955" s="2" t="s">
        <v>6</v>
      </c>
      <c r="D955" s="2" t="s">
        <v>10820</v>
      </c>
      <c r="E955" s="2"/>
      <c r="F955" s="3" t="s">
        <v>177</v>
      </c>
      <c r="G955" s="2" t="s">
        <v>10822</v>
      </c>
      <c r="H955" s="2"/>
      <c r="I955" s="2" t="s">
        <v>10823</v>
      </c>
      <c r="J955" s="2"/>
      <c r="K955" s="3" t="s">
        <v>1983</v>
      </c>
      <c r="L955" s="2"/>
      <c r="M955" s="2" t="s">
        <v>124</v>
      </c>
      <c r="N955" s="2"/>
      <c r="O955" s="2"/>
      <c r="P955" s="2" t="b">
        <v>1</v>
      </c>
      <c r="Q955" s="2" t="b">
        <v>0</v>
      </c>
      <c r="R955" s="2"/>
      <c r="S955" s="2"/>
      <c r="T955" s="2"/>
      <c r="U955" s="2"/>
      <c r="V955" s="18" t="b">
        <v>0</v>
      </c>
    </row>
    <row r="956" ht="15.75" customHeight="1">
      <c r="A956" s="3" t="s">
        <v>10826</v>
      </c>
      <c r="B956" s="3" t="s">
        <v>93</v>
      </c>
      <c r="C956" s="2" t="s">
        <v>422</v>
      </c>
      <c r="D956" s="2" t="s">
        <v>10827</v>
      </c>
      <c r="E956" s="2"/>
      <c r="F956" s="3" t="s">
        <v>129</v>
      </c>
      <c r="G956" s="2" t="s">
        <v>10828</v>
      </c>
      <c r="H956" s="2"/>
      <c r="I956" s="2" t="s">
        <v>10829</v>
      </c>
      <c r="J956" s="2"/>
      <c r="K956" s="3" t="s">
        <v>1983</v>
      </c>
      <c r="L956" s="2"/>
      <c r="M956" s="2" t="s">
        <v>124</v>
      </c>
      <c r="N956" s="2"/>
      <c r="O956" s="2"/>
      <c r="P956" s="2" t="b">
        <v>1</v>
      </c>
      <c r="Q956" s="2" t="b">
        <v>0</v>
      </c>
      <c r="R956" s="2"/>
      <c r="S956" s="2"/>
      <c r="T956" s="2"/>
      <c r="U956" s="2"/>
      <c r="V956" s="18" t="b">
        <v>0</v>
      </c>
    </row>
    <row r="957" ht="15.75" customHeight="1">
      <c r="A957" s="3" t="s">
        <v>10834</v>
      </c>
      <c r="B957" s="3" t="s">
        <v>81</v>
      </c>
      <c r="C957" s="2" t="s">
        <v>83</v>
      </c>
      <c r="D957" s="2" t="s">
        <v>10836</v>
      </c>
      <c r="E957" s="2"/>
      <c r="F957" s="3" t="s">
        <v>177</v>
      </c>
      <c r="G957" s="2" t="s">
        <v>10837</v>
      </c>
      <c r="H957" s="2"/>
      <c r="I957" s="2" t="s">
        <v>10838</v>
      </c>
      <c r="J957" s="2"/>
      <c r="K957" s="3" t="s">
        <v>462</v>
      </c>
      <c r="L957" s="2"/>
      <c r="M957" s="2" t="s">
        <v>124</v>
      </c>
      <c r="N957" s="2"/>
      <c r="O957" s="2"/>
      <c r="P957" s="2" t="b">
        <v>1</v>
      </c>
      <c r="Q957" s="2" t="b">
        <v>0</v>
      </c>
      <c r="R957" s="2"/>
      <c r="S957" s="2"/>
      <c r="T957" s="2"/>
      <c r="U957" s="2"/>
      <c r="V957" s="31" t="b">
        <v>0</v>
      </c>
    </row>
    <row r="958" ht="15.75" customHeight="1">
      <c r="A958" s="3" t="s">
        <v>10840</v>
      </c>
      <c r="B958" s="3" t="s">
        <v>45</v>
      </c>
      <c r="C958" s="2" t="s">
        <v>46</v>
      </c>
      <c r="D958" s="2" t="s">
        <v>10843</v>
      </c>
      <c r="E958" s="2"/>
      <c r="F958" s="3" t="s">
        <v>177</v>
      </c>
      <c r="G958" s="2" t="s">
        <v>10844</v>
      </c>
      <c r="H958" s="2"/>
      <c r="I958" s="2" t="s">
        <v>10845</v>
      </c>
      <c r="J958" s="2"/>
      <c r="K958" s="3" t="s">
        <v>1983</v>
      </c>
      <c r="L958" s="2"/>
      <c r="M958" s="2" t="s">
        <v>124</v>
      </c>
      <c r="N958" s="2"/>
      <c r="O958" s="2"/>
      <c r="P958" s="2" t="b">
        <v>1</v>
      </c>
      <c r="Q958" s="2" t="b">
        <v>0</v>
      </c>
      <c r="R958" s="2"/>
      <c r="S958" s="2"/>
      <c r="T958" s="2"/>
      <c r="U958" s="2"/>
      <c r="V958" s="31" t="b">
        <v>0</v>
      </c>
    </row>
    <row r="959" ht="15.75" customHeight="1">
      <c r="A959" s="3" t="s">
        <v>10846</v>
      </c>
      <c r="B959" s="3" t="s">
        <v>45</v>
      </c>
      <c r="C959" s="2" t="s">
        <v>46</v>
      </c>
      <c r="D959" s="2" t="s">
        <v>10847</v>
      </c>
      <c r="E959" s="2"/>
      <c r="F959" s="3" t="s">
        <v>177</v>
      </c>
      <c r="G959" s="2" t="s">
        <v>10848</v>
      </c>
      <c r="H959" s="2"/>
      <c r="I959" s="2" t="s">
        <v>10850</v>
      </c>
      <c r="J959" s="2"/>
      <c r="K959" s="3" t="s">
        <v>1983</v>
      </c>
      <c r="L959" s="2"/>
      <c r="M959" s="2" t="s">
        <v>124</v>
      </c>
      <c r="N959" s="2"/>
      <c r="O959" s="2"/>
      <c r="P959" s="2" t="b">
        <v>1</v>
      </c>
      <c r="Q959" s="2" t="b">
        <v>0</v>
      </c>
      <c r="R959" s="2"/>
      <c r="S959" s="2"/>
      <c r="T959" s="2"/>
      <c r="U959" s="2"/>
      <c r="V959" s="31" t="b">
        <v>0</v>
      </c>
    </row>
    <row r="960" ht="15.75" customHeight="1">
      <c r="A960" s="3" t="s">
        <v>10855</v>
      </c>
      <c r="B960" s="3" t="s">
        <v>89</v>
      </c>
      <c r="C960" s="2" t="s">
        <v>380</v>
      </c>
      <c r="D960" s="2" t="s">
        <v>10856</v>
      </c>
      <c r="E960" s="2"/>
      <c r="F960" s="3" t="s">
        <v>177</v>
      </c>
      <c r="G960" s="2" t="s">
        <v>10858</v>
      </c>
      <c r="H960" s="2"/>
      <c r="I960" s="2" t="s">
        <v>10859</v>
      </c>
      <c r="J960" s="2"/>
      <c r="K960" s="3" t="s">
        <v>1983</v>
      </c>
      <c r="L960" s="2"/>
      <c r="M960" s="2" t="s">
        <v>124</v>
      </c>
      <c r="N960" s="2"/>
      <c r="O960" s="2"/>
      <c r="P960" s="2" t="b">
        <v>1</v>
      </c>
      <c r="Q960" s="2" t="b">
        <v>0</v>
      </c>
      <c r="R960" s="2"/>
      <c r="S960" s="2"/>
      <c r="T960" s="2"/>
      <c r="U960" s="2"/>
      <c r="V960" s="31" t="b">
        <v>0</v>
      </c>
    </row>
    <row r="961" ht="15.75" customHeight="1">
      <c r="A961" s="3" t="s">
        <v>10862</v>
      </c>
      <c r="B961" s="3" t="s">
        <v>89</v>
      </c>
      <c r="C961" s="2" t="s">
        <v>149</v>
      </c>
      <c r="D961" s="2" t="s">
        <v>10863</v>
      </c>
      <c r="E961" s="2"/>
      <c r="F961" s="3" t="s">
        <v>129</v>
      </c>
      <c r="G961" s="2" t="s">
        <v>10864</v>
      </c>
      <c r="H961" s="2"/>
      <c r="I961" s="2" t="s">
        <v>10865</v>
      </c>
      <c r="J961" s="2"/>
      <c r="K961" s="3" t="s">
        <v>462</v>
      </c>
      <c r="L961" s="2"/>
      <c r="M961" s="2" t="s">
        <v>124</v>
      </c>
      <c r="N961" s="2"/>
      <c r="O961" s="2"/>
      <c r="P961" s="2" t="b">
        <v>1</v>
      </c>
      <c r="Q961" s="2" t="b">
        <v>0</v>
      </c>
      <c r="R961" s="2"/>
      <c r="S961" s="2"/>
      <c r="T961" s="2"/>
      <c r="U961" s="2"/>
      <c r="V961" s="18" t="b">
        <v>0</v>
      </c>
    </row>
    <row r="962" ht="15.75" customHeight="1">
      <c r="A962" s="3" t="s">
        <v>10867</v>
      </c>
      <c r="B962" s="3" t="s">
        <v>89</v>
      </c>
      <c r="C962" s="2" t="s">
        <v>149</v>
      </c>
      <c r="D962" s="2" t="s">
        <v>10872</v>
      </c>
      <c r="E962" s="2"/>
      <c r="F962" s="3" t="s">
        <v>177</v>
      </c>
      <c r="G962" s="2" t="s">
        <v>10873</v>
      </c>
      <c r="H962" s="2"/>
      <c r="I962" s="2" t="s">
        <v>10874</v>
      </c>
      <c r="J962" s="2"/>
      <c r="K962" s="3" t="s">
        <v>1983</v>
      </c>
      <c r="L962" s="2"/>
      <c r="M962" s="2" t="s">
        <v>124</v>
      </c>
      <c r="N962" s="2"/>
      <c r="O962" s="2"/>
      <c r="P962" s="2" t="b">
        <v>1</v>
      </c>
      <c r="Q962" s="2" t="b">
        <v>0</v>
      </c>
      <c r="R962" s="2"/>
      <c r="S962" s="2"/>
      <c r="T962" s="2"/>
      <c r="U962" s="2"/>
      <c r="V962" s="18" t="b">
        <v>0</v>
      </c>
    </row>
    <row r="963" ht="15.75" customHeight="1">
      <c r="A963" s="3" t="s">
        <v>10875</v>
      </c>
      <c r="B963" s="3" t="s">
        <v>89</v>
      </c>
      <c r="C963" s="2" t="s">
        <v>149</v>
      </c>
      <c r="D963" s="2" t="s">
        <v>10877</v>
      </c>
      <c r="E963" s="2"/>
      <c r="F963" s="3" t="s">
        <v>290</v>
      </c>
      <c r="G963" s="2" t="s">
        <v>10880</v>
      </c>
      <c r="H963" s="2"/>
      <c r="I963" s="2"/>
      <c r="J963" s="2"/>
      <c r="K963" s="3" t="s">
        <v>462</v>
      </c>
      <c r="L963" s="2"/>
      <c r="M963" s="2" t="s">
        <v>124</v>
      </c>
      <c r="N963" s="2"/>
      <c r="O963" s="2"/>
      <c r="P963" s="2" t="b">
        <v>1</v>
      </c>
      <c r="Q963" s="2" t="b">
        <v>0</v>
      </c>
      <c r="R963" s="2"/>
      <c r="S963" s="2"/>
      <c r="T963" s="2"/>
      <c r="U963" s="2"/>
      <c r="V963" s="18" t="b">
        <v>0</v>
      </c>
    </row>
    <row r="964" ht="15.75" customHeight="1">
      <c r="A964" s="3" t="s">
        <v>10881</v>
      </c>
      <c r="B964" s="3" t="s">
        <v>89</v>
      </c>
      <c r="C964" s="2" t="s">
        <v>149</v>
      </c>
      <c r="D964" s="2" t="s">
        <v>10882</v>
      </c>
      <c r="E964" s="2"/>
      <c r="F964" s="3" t="s">
        <v>290</v>
      </c>
      <c r="G964" s="2" t="s">
        <v>10885</v>
      </c>
      <c r="H964" s="2"/>
      <c r="I964" s="2" t="s">
        <v>10888</v>
      </c>
      <c r="J964" s="2"/>
      <c r="K964" s="3" t="s">
        <v>1983</v>
      </c>
      <c r="L964" s="2"/>
      <c r="M964" s="2" t="s">
        <v>124</v>
      </c>
      <c r="N964" s="2"/>
      <c r="O964" s="2"/>
      <c r="P964" s="2" t="b">
        <v>1</v>
      </c>
      <c r="Q964" s="2" t="b">
        <v>0</v>
      </c>
      <c r="R964" s="2"/>
      <c r="S964" s="2"/>
      <c r="T964" s="2"/>
      <c r="U964" s="2"/>
      <c r="V964" s="18" t="b">
        <v>0</v>
      </c>
    </row>
    <row r="965" ht="15.75" customHeight="1">
      <c r="A965" s="3" t="s">
        <v>10891</v>
      </c>
      <c r="B965" s="3" t="s">
        <v>89</v>
      </c>
      <c r="C965" s="2" t="s">
        <v>394</v>
      </c>
      <c r="D965" s="2" t="s">
        <v>10893</v>
      </c>
      <c r="E965" s="2"/>
      <c r="F965" s="3" t="s">
        <v>129</v>
      </c>
      <c r="G965" s="2" t="s">
        <v>10894</v>
      </c>
      <c r="H965" s="2"/>
      <c r="I965" s="2" t="s">
        <v>10896</v>
      </c>
      <c r="J965" s="2"/>
      <c r="K965" s="3" t="s">
        <v>462</v>
      </c>
      <c r="L965" s="2"/>
      <c r="M965" s="2" t="s">
        <v>124</v>
      </c>
      <c r="N965" s="2"/>
      <c r="O965" s="2"/>
      <c r="P965" s="2" t="b">
        <v>1</v>
      </c>
      <c r="Q965" s="2" t="b">
        <v>0</v>
      </c>
      <c r="R965" s="2"/>
      <c r="S965" s="2"/>
      <c r="T965" s="2"/>
      <c r="U965" s="2" t="s">
        <v>10900</v>
      </c>
      <c r="V965" s="18" t="b">
        <v>0</v>
      </c>
    </row>
    <row r="966" ht="15.75" customHeight="1">
      <c r="A966" s="3" t="s">
        <v>10901</v>
      </c>
      <c r="B966" s="3" t="s">
        <v>89</v>
      </c>
      <c r="C966" s="2" t="s">
        <v>386</v>
      </c>
      <c r="D966" s="2" t="s">
        <v>10902</v>
      </c>
      <c r="E966" s="2"/>
      <c r="F966" s="3" t="s">
        <v>177</v>
      </c>
      <c r="G966" s="2" t="s">
        <v>10903</v>
      </c>
      <c r="H966" s="2"/>
      <c r="I966" s="2" t="s">
        <v>10904</v>
      </c>
      <c r="J966" s="2"/>
      <c r="K966" s="3" t="s">
        <v>1983</v>
      </c>
      <c r="L966" s="2"/>
      <c r="M966" s="2" t="s">
        <v>124</v>
      </c>
      <c r="N966" s="2"/>
      <c r="O966" s="2"/>
      <c r="P966" s="2" t="b">
        <v>1</v>
      </c>
      <c r="Q966" s="2" t="b">
        <v>0</v>
      </c>
      <c r="R966" s="2"/>
      <c r="S966" s="2"/>
      <c r="T966" s="2"/>
      <c r="U966" s="2"/>
      <c r="V966" s="18" t="b">
        <v>0</v>
      </c>
    </row>
    <row r="967" ht="15.75" customHeight="1">
      <c r="A967" s="3" t="s">
        <v>10909</v>
      </c>
      <c r="B967" s="3" t="s">
        <v>89</v>
      </c>
      <c r="C967" s="2" t="s">
        <v>149</v>
      </c>
      <c r="D967" s="2" t="s">
        <v>10910</v>
      </c>
      <c r="E967" s="2"/>
      <c r="F967" s="3" t="s">
        <v>383</v>
      </c>
      <c r="G967" s="2" t="s">
        <v>10911</v>
      </c>
      <c r="H967" s="2"/>
      <c r="I967" s="2" t="s">
        <v>7831</v>
      </c>
      <c r="J967" s="2"/>
      <c r="K967" s="3" t="s">
        <v>462</v>
      </c>
      <c r="L967" s="2"/>
      <c r="M967" s="2" t="s">
        <v>124</v>
      </c>
      <c r="N967" s="2"/>
      <c r="O967" s="2"/>
      <c r="P967" s="2" t="b">
        <v>1</v>
      </c>
      <c r="Q967" s="2" t="b">
        <v>0</v>
      </c>
      <c r="R967" s="2"/>
      <c r="S967" s="2"/>
      <c r="T967" s="2"/>
      <c r="U967" s="2" t="s">
        <v>10677</v>
      </c>
      <c r="V967" s="18" t="b">
        <v>0</v>
      </c>
    </row>
    <row r="968" ht="15.75" customHeight="1">
      <c r="A968" s="3" t="s">
        <v>10913</v>
      </c>
      <c r="B968" s="3" t="s">
        <v>14</v>
      </c>
      <c r="C968" s="2" t="s">
        <v>15</v>
      </c>
      <c r="D968" s="2" t="s">
        <v>10916</v>
      </c>
      <c r="E968" s="2"/>
      <c r="F968" s="3" t="s">
        <v>177</v>
      </c>
      <c r="G968" s="2" t="s">
        <v>10917</v>
      </c>
      <c r="H968" s="2"/>
      <c r="I968" s="2" t="s">
        <v>10918</v>
      </c>
      <c r="J968" s="2"/>
      <c r="K968" s="3" t="s">
        <v>1983</v>
      </c>
      <c r="L968" s="2"/>
      <c r="M968" s="2" t="s">
        <v>124</v>
      </c>
      <c r="N968" s="2"/>
      <c r="O968" s="2"/>
      <c r="P968" s="2" t="b">
        <v>1</v>
      </c>
      <c r="Q968" s="2" t="b">
        <v>0</v>
      </c>
      <c r="R968" s="2"/>
      <c r="S968" s="2"/>
      <c r="T968" s="2"/>
      <c r="U968" s="2"/>
      <c r="V968" s="18" t="b">
        <v>0</v>
      </c>
    </row>
    <row r="969" ht="15.75" customHeight="1">
      <c r="A969" s="3" t="s">
        <v>10919</v>
      </c>
      <c r="B969" s="3" t="s">
        <v>135</v>
      </c>
      <c r="C969" s="2" t="s">
        <v>396</v>
      </c>
      <c r="D969" s="2" t="s">
        <v>10920</v>
      </c>
      <c r="E969" s="2"/>
      <c r="F969" s="3" t="s">
        <v>177</v>
      </c>
      <c r="G969" s="2" t="s">
        <v>10921</v>
      </c>
      <c r="H969" s="2"/>
      <c r="I969" s="2" t="s">
        <v>10922</v>
      </c>
      <c r="J969" s="2"/>
      <c r="K969" s="3" t="s">
        <v>462</v>
      </c>
      <c r="L969" s="2"/>
      <c r="M969" s="2" t="s">
        <v>124</v>
      </c>
      <c r="N969" s="2"/>
      <c r="O969" s="2"/>
      <c r="P969" s="2" t="b">
        <v>1</v>
      </c>
      <c r="Q969" s="2" t="b">
        <v>0</v>
      </c>
      <c r="R969" s="2"/>
      <c r="S969" s="2"/>
      <c r="T969" s="2"/>
      <c r="U969" s="2"/>
      <c r="V969" s="18" t="b">
        <v>0</v>
      </c>
    </row>
    <row r="970" ht="15.75" customHeight="1">
      <c r="A970" s="3" t="s">
        <v>10923</v>
      </c>
      <c r="B970" s="3" t="s">
        <v>135</v>
      </c>
      <c r="C970" s="2" t="s">
        <v>396</v>
      </c>
      <c r="D970" s="2" t="s">
        <v>10924</v>
      </c>
      <c r="E970" s="2"/>
      <c r="F970" s="3" t="s">
        <v>290</v>
      </c>
      <c r="G970" s="2" t="s">
        <v>10925</v>
      </c>
      <c r="H970" s="2"/>
      <c r="I970" s="2" t="s">
        <v>10926</v>
      </c>
      <c r="J970" s="2"/>
      <c r="K970" s="3" t="s">
        <v>462</v>
      </c>
      <c r="L970" s="2"/>
      <c r="M970" s="2" t="s">
        <v>124</v>
      </c>
      <c r="N970" s="2"/>
      <c r="O970" s="2"/>
      <c r="P970" s="2" t="b">
        <v>1</v>
      </c>
      <c r="Q970" s="2" t="b">
        <v>0</v>
      </c>
      <c r="R970" s="2"/>
      <c r="S970" s="2"/>
      <c r="T970" s="2"/>
      <c r="U970" s="2"/>
      <c r="V970" s="18" t="b">
        <v>0</v>
      </c>
    </row>
    <row r="971" ht="15.75" customHeight="1">
      <c r="A971" s="3" t="s">
        <v>10927</v>
      </c>
      <c r="B971" s="3" t="s">
        <v>89</v>
      </c>
      <c r="C971" s="2" t="s">
        <v>386</v>
      </c>
      <c r="D971" s="2" t="s">
        <v>10929</v>
      </c>
      <c r="E971" s="2"/>
      <c r="F971" s="3" t="s">
        <v>177</v>
      </c>
      <c r="G971" s="2" t="s">
        <v>10933</v>
      </c>
      <c r="H971" s="2" t="s">
        <v>10935</v>
      </c>
      <c r="I971" s="2"/>
      <c r="J971" s="2"/>
      <c r="K971" s="3" t="s">
        <v>1983</v>
      </c>
      <c r="L971" s="2"/>
      <c r="M971" s="2" t="s">
        <v>124</v>
      </c>
      <c r="N971" s="2"/>
      <c r="O971" s="2"/>
      <c r="P971" s="2" t="b">
        <v>1</v>
      </c>
      <c r="Q971" s="2" t="b">
        <v>0</v>
      </c>
      <c r="R971" s="2"/>
      <c r="S971" s="2"/>
      <c r="T971" s="2"/>
      <c r="U971" s="2"/>
      <c r="V971" s="18" t="b">
        <v>0</v>
      </c>
    </row>
    <row r="972" ht="15.75" customHeight="1">
      <c r="A972" s="3" t="s">
        <v>10936</v>
      </c>
      <c r="B972" s="3" t="s">
        <v>89</v>
      </c>
      <c r="C972" s="2" t="s">
        <v>386</v>
      </c>
      <c r="D972" s="2" t="s">
        <v>10937</v>
      </c>
      <c r="E972" s="2"/>
      <c r="F972" s="3" t="s">
        <v>177</v>
      </c>
      <c r="G972" s="2" t="s">
        <v>10939</v>
      </c>
      <c r="H972" s="2" t="s">
        <v>10940</v>
      </c>
      <c r="I972" s="2" t="s">
        <v>10941</v>
      </c>
      <c r="J972" s="2"/>
      <c r="K972" s="3" t="s">
        <v>462</v>
      </c>
      <c r="L972" s="2"/>
      <c r="M972" s="2" t="s">
        <v>124</v>
      </c>
      <c r="N972" s="2"/>
      <c r="O972" s="2"/>
      <c r="P972" s="2" t="b">
        <v>1</v>
      </c>
      <c r="Q972" s="2" t="b">
        <v>0</v>
      </c>
      <c r="R972" s="2"/>
      <c r="S972" s="2"/>
      <c r="T972" s="2"/>
      <c r="U972" s="2"/>
      <c r="V972" s="18" t="b">
        <v>0</v>
      </c>
    </row>
    <row r="973" ht="15.75" customHeight="1">
      <c r="A973" s="3" t="s">
        <v>10944</v>
      </c>
      <c r="B973" s="3" t="s">
        <v>89</v>
      </c>
      <c r="C973" s="2" t="s">
        <v>386</v>
      </c>
      <c r="D973" s="2" t="s">
        <v>10945</v>
      </c>
      <c r="E973" s="2"/>
      <c r="F973" s="3" t="s">
        <v>129</v>
      </c>
      <c r="G973" s="2" t="s">
        <v>10946</v>
      </c>
      <c r="H973" s="2"/>
      <c r="I973" s="2" t="s">
        <v>10947</v>
      </c>
      <c r="J973" s="2"/>
      <c r="K973" s="3" t="s">
        <v>462</v>
      </c>
      <c r="L973" s="2"/>
      <c r="M973" s="2" t="s">
        <v>124</v>
      </c>
      <c r="N973" s="2"/>
      <c r="O973" s="2"/>
      <c r="P973" s="2" t="b">
        <v>1</v>
      </c>
      <c r="Q973" s="2" t="b">
        <v>0</v>
      </c>
      <c r="R973" s="2"/>
      <c r="S973" s="2"/>
      <c r="T973" s="2"/>
      <c r="U973" s="2"/>
      <c r="V973" s="18" t="b">
        <v>0</v>
      </c>
    </row>
    <row r="974" ht="15.75" customHeight="1">
      <c r="A974" s="3" t="s">
        <v>10953</v>
      </c>
      <c r="B974" s="3" t="s">
        <v>89</v>
      </c>
      <c r="C974" s="2" t="s">
        <v>386</v>
      </c>
      <c r="D974" s="2" t="s">
        <v>10954</v>
      </c>
      <c r="E974" s="2"/>
      <c r="F974" s="3" t="s">
        <v>177</v>
      </c>
      <c r="G974" s="2" t="s">
        <v>10955</v>
      </c>
      <c r="H974" s="2"/>
      <c r="I974" s="2" t="s">
        <v>10956</v>
      </c>
      <c r="J974" s="2"/>
      <c r="K974" s="3" t="s">
        <v>1983</v>
      </c>
      <c r="L974" s="2"/>
      <c r="M974" s="2" t="s">
        <v>124</v>
      </c>
      <c r="N974" s="2"/>
      <c r="O974" s="2"/>
      <c r="P974" s="2" t="b">
        <v>1</v>
      </c>
      <c r="Q974" s="2" t="b">
        <v>0</v>
      </c>
      <c r="R974" s="2"/>
      <c r="S974" s="2"/>
      <c r="T974" s="2"/>
      <c r="U974" s="2"/>
      <c r="V974" s="18" t="b">
        <v>0</v>
      </c>
    </row>
    <row r="975" ht="15.75" customHeight="1">
      <c r="A975" s="3" t="s">
        <v>10960</v>
      </c>
      <c r="B975" s="3" t="s">
        <v>93</v>
      </c>
      <c r="C975" s="2" t="s">
        <v>411</v>
      </c>
      <c r="D975" s="2" t="s">
        <v>10961</v>
      </c>
      <c r="E975" s="2"/>
      <c r="F975" s="3" t="s">
        <v>290</v>
      </c>
      <c r="G975" s="2" t="s">
        <v>5529</v>
      </c>
      <c r="H975" s="2"/>
      <c r="I975" s="2" t="s">
        <v>10962</v>
      </c>
      <c r="J975" s="2"/>
      <c r="K975" s="3" t="s">
        <v>122</v>
      </c>
      <c r="L975" s="2"/>
      <c r="M975" s="2" t="s">
        <v>124</v>
      </c>
      <c r="N975" s="2"/>
      <c r="O975" s="2"/>
      <c r="P975" s="2" t="b">
        <v>1</v>
      </c>
      <c r="Q975" s="2" t="b">
        <v>0</v>
      </c>
      <c r="R975" s="2"/>
      <c r="S975" s="2"/>
      <c r="T975" s="2"/>
      <c r="U975" s="2"/>
      <c r="V975" s="18" t="b">
        <v>0</v>
      </c>
    </row>
    <row r="976" ht="15.75" customHeight="1">
      <c r="A976" s="3" t="s">
        <v>10967</v>
      </c>
      <c r="B976" s="3" t="s">
        <v>97</v>
      </c>
      <c r="C976" s="2" t="s">
        <v>446</v>
      </c>
      <c r="D976" s="2" t="s">
        <v>10969</v>
      </c>
      <c r="E976" s="2"/>
      <c r="F976" s="3" t="s">
        <v>129</v>
      </c>
      <c r="G976" s="2" t="s">
        <v>10970</v>
      </c>
      <c r="H976" s="2" t="s">
        <v>10971</v>
      </c>
      <c r="I976" s="2"/>
      <c r="J976" s="2"/>
      <c r="K976" s="3" t="s">
        <v>462</v>
      </c>
      <c r="L976" s="2"/>
      <c r="M976" s="2" t="s">
        <v>124</v>
      </c>
      <c r="N976" s="2"/>
      <c r="O976" s="2"/>
      <c r="P976" s="2" t="b">
        <v>1</v>
      </c>
      <c r="Q976" s="2" t="b">
        <v>0</v>
      </c>
      <c r="R976" s="2"/>
      <c r="S976" s="2"/>
      <c r="T976" s="2"/>
      <c r="U976" s="2"/>
      <c r="V976" s="18" t="b">
        <v>0</v>
      </c>
    </row>
    <row r="977" ht="15.75" customHeight="1">
      <c r="A977" s="3" t="s">
        <v>10975</v>
      </c>
      <c r="B977" s="3" t="s">
        <v>89</v>
      </c>
      <c r="C977" s="2" t="s">
        <v>386</v>
      </c>
      <c r="D977" s="2" t="s">
        <v>10977</v>
      </c>
      <c r="E977" s="2"/>
      <c r="F977" s="3" t="s">
        <v>290</v>
      </c>
      <c r="G977" s="2" t="s">
        <v>10983</v>
      </c>
      <c r="H977" s="2"/>
      <c r="I977" s="2"/>
      <c r="J977" s="2"/>
      <c r="K977" s="3" t="s">
        <v>1983</v>
      </c>
      <c r="L977" s="2"/>
      <c r="M977" s="2" t="s">
        <v>124</v>
      </c>
      <c r="N977" s="2"/>
      <c r="O977" s="2"/>
      <c r="P977" s="2" t="b">
        <v>1</v>
      </c>
      <c r="Q977" s="2" t="b">
        <v>0</v>
      </c>
      <c r="R977" s="2"/>
      <c r="S977" s="2"/>
      <c r="T977" s="2"/>
      <c r="U977" s="2"/>
      <c r="V977" s="18" t="b">
        <v>0</v>
      </c>
    </row>
    <row r="978" ht="15.75" customHeight="1">
      <c r="A978" s="3" t="s">
        <v>10987</v>
      </c>
      <c r="B978" s="2" t="s">
        <v>93</v>
      </c>
      <c r="C978" s="2" t="s">
        <v>411</v>
      </c>
      <c r="D978" s="2" t="s">
        <v>10989</v>
      </c>
      <c r="E978" s="2"/>
      <c r="F978" s="2" t="s">
        <v>129</v>
      </c>
      <c r="G978" s="2" t="s">
        <v>10990</v>
      </c>
      <c r="H978" s="2"/>
      <c r="I978" s="2" t="s">
        <v>10991</v>
      </c>
      <c r="J978" s="2"/>
      <c r="K978" s="2" t="s">
        <v>462</v>
      </c>
      <c r="L978" s="2"/>
      <c r="M978" s="2" t="s">
        <v>124</v>
      </c>
      <c r="N978" s="2"/>
      <c r="O978" s="2"/>
      <c r="P978" s="2" t="b">
        <v>1</v>
      </c>
      <c r="Q978" s="2" t="b">
        <v>0</v>
      </c>
      <c r="R978" s="2"/>
      <c r="S978" s="2"/>
      <c r="T978" s="2"/>
      <c r="U978" s="2"/>
      <c r="V978" s="31" t="b">
        <v>0</v>
      </c>
    </row>
    <row r="979" ht="15.75" customHeight="1">
      <c r="A979" s="3" t="s">
        <v>10997</v>
      </c>
      <c r="B979" s="2" t="s">
        <v>135</v>
      </c>
      <c r="C979" s="2" t="s">
        <v>396</v>
      </c>
      <c r="D979" s="2" t="s">
        <v>10999</v>
      </c>
      <c r="E979" s="2"/>
      <c r="F979" s="2" t="s">
        <v>290</v>
      </c>
      <c r="G979" s="2" t="s">
        <v>11002</v>
      </c>
      <c r="H979" s="2"/>
      <c r="I979" s="2" t="s">
        <v>11003</v>
      </c>
      <c r="J979" s="2"/>
      <c r="K979" s="2" t="s">
        <v>462</v>
      </c>
      <c r="L979" s="2"/>
      <c r="M979" s="2" t="s">
        <v>124</v>
      </c>
      <c r="N979" s="2"/>
      <c r="O979" s="2"/>
      <c r="P979" s="2" t="b">
        <v>1</v>
      </c>
      <c r="Q979" s="2" t="b">
        <v>0</v>
      </c>
      <c r="R979" s="2"/>
      <c r="S979" s="2"/>
      <c r="T979" s="2"/>
      <c r="U979" s="2"/>
      <c r="V979" s="31" t="b">
        <v>0</v>
      </c>
    </row>
    <row r="980" ht="15.75" customHeight="1">
      <c r="A980" s="3" t="s">
        <v>11009</v>
      </c>
      <c r="B980" s="2" t="s">
        <v>73</v>
      </c>
      <c r="C980" s="2" t="s">
        <v>320</v>
      </c>
      <c r="D980" s="2" t="s">
        <v>11010</v>
      </c>
      <c r="E980" s="2"/>
      <c r="F980" s="2" t="s">
        <v>129</v>
      </c>
      <c r="G980" s="2" t="s">
        <v>11011</v>
      </c>
      <c r="H980" s="2"/>
      <c r="I980" s="2" t="s">
        <v>11012</v>
      </c>
      <c r="J980" s="2"/>
      <c r="K980" s="2" t="s">
        <v>122</v>
      </c>
      <c r="L980" s="2"/>
      <c r="M980" s="2" t="s">
        <v>124</v>
      </c>
      <c r="N980" s="2"/>
      <c r="O980" s="2"/>
      <c r="P980" s="2" t="b">
        <v>1</v>
      </c>
      <c r="Q980" s="2" t="b">
        <v>0</v>
      </c>
      <c r="R980" s="2"/>
      <c r="S980" s="2"/>
      <c r="T980" s="2"/>
      <c r="U980" s="2"/>
      <c r="V980" s="31" t="b">
        <v>0</v>
      </c>
    </row>
    <row r="981" ht="15.75" customHeight="1">
      <c r="A981" s="3" t="s">
        <v>11016</v>
      </c>
      <c r="B981" s="2" t="s">
        <v>45</v>
      </c>
      <c r="C981" s="2" t="s">
        <v>46</v>
      </c>
      <c r="D981" s="2" t="s">
        <v>11018</v>
      </c>
      <c r="E981" s="2"/>
      <c r="F981" s="2" t="s">
        <v>177</v>
      </c>
      <c r="G981" s="2" t="s">
        <v>11019</v>
      </c>
      <c r="H981" s="2" t="s">
        <v>7649</v>
      </c>
      <c r="I981" s="2" t="s">
        <v>11020</v>
      </c>
      <c r="J981" s="2"/>
      <c r="K981" s="2" t="s">
        <v>1983</v>
      </c>
      <c r="L981" s="2"/>
      <c r="M981" s="2" t="s">
        <v>124</v>
      </c>
      <c r="N981" s="2"/>
      <c r="O981" s="2"/>
      <c r="P981" s="2" t="b">
        <v>1</v>
      </c>
      <c r="Q981" s="2" t="b">
        <v>0</v>
      </c>
      <c r="R981" s="2"/>
      <c r="S981" s="2"/>
      <c r="T981" s="2"/>
      <c r="U981" s="2"/>
      <c r="V981" s="31" t="b">
        <v>0</v>
      </c>
    </row>
    <row r="982" ht="15.75" customHeight="1">
      <c r="A982" s="3" t="s">
        <v>11024</v>
      </c>
      <c r="B982" s="2" t="s">
        <v>81</v>
      </c>
      <c r="C982" s="2" t="s">
        <v>353</v>
      </c>
      <c r="D982" s="2" t="s">
        <v>11026</v>
      </c>
      <c r="E982" s="2"/>
      <c r="F982" s="2" t="s">
        <v>129</v>
      </c>
      <c r="G982" s="2" t="s">
        <v>11027</v>
      </c>
      <c r="H982" s="2"/>
      <c r="I982" s="2" t="s">
        <v>11028</v>
      </c>
      <c r="J982" s="2"/>
      <c r="K982" s="2" t="s">
        <v>462</v>
      </c>
      <c r="L982" s="2"/>
      <c r="M982" s="2" t="s">
        <v>124</v>
      </c>
      <c r="N982" s="2"/>
      <c r="O982" s="2"/>
      <c r="P982" s="2" t="b">
        <v>1</v>
      </c>
      <c r="Q982" s="2" t="b">
        <v>0</v>
      </c>
      <c r="R982" s="2"/>
      <c r="S982" s="2"/>
      <c r="T982" s="2"/>
      <c r="U982" s="2"/>
      <c r="V982" s="31" t="b">
        <v>0</v>
      </c>
    </row>
    <row r="983" ht="15.75" customHeight="1">
      <c r="A983" s="3" t="s">
        <v>11030</v>
      </c>
      <c r="B983" s="2" t="s">
        <v>93</v>
      </c>
      <c r="C983" s="2" t="s">
        <v>411</v>
      </c>
      <c r="D983" s="2" t="s">
        <v>11031</v>
      </c>
      <c r="E983" s="2"/>
      <c r="F983" s="2" t="s">
        <v>177</v>
      </c>
      <c r="G983" s="2" t="s">
        <v>11032</v>
      </c>
      <c r="H983" s="2"/>
      <c r="I983" s="2"/>
      <c r="J983" s="2"/>
      <c r="K983" s="2" t="s">
        <v>1983</v>
      </c>
      <c r="L983" s="2"/>
      <c r="M983" s="2" t="s">
        <v>124</v>
      </c>
      <c r="N983" s="2"/>
      <c r="O983" s="2"/>
      <c r="P983" s="2" t="b">
        <v>1</v>
      </c>
      <c r="Q983" s="2" t="b">
        <v>0</v>
      </c>
      <c r="R983" s="2"/>
      <c r="S983" s="2"/>
      <c r="T983" s="2"/>
      <c r="U983" s="2" t="s">
        <v>11034</v>
      </c>
      <c r="V983" s="31" t="b">
        <v>0</v>
      </c>
    </row>
    <row r="984" ht="15.75" customHeight="1">
      <c r="A984" s="3" t="s">
        <v>11035</v>
      </c>
      <c r="B984" s="2" t="s">
        <v>59</v>
      </c>
      <c r="C984" s="2" t="s">
        <v>6</v>
      </c>
      <c r="D984" s="2" t="s">
        <v>11036</v>
      </c>
      <c r="E984" s="2"/>
      <c r="F984" s="2" t="s">
        <v>290</v>
      </c>
      <c r="G984" s="2" t="s">
        <v>11037</v>
      </c>
      <c r="H984" s="2"/>
      <c r="I984" s="2"/>
      <c r="J984" s="2"/>
      <c r="K984" s="2" t="s">
        <v>462</v>
      </c>
      <c r="L984" s="2"/>
      <c r="M984" s="2" t="s">
        <v>124</v>
      </c>
      <c r="N984" s="2"/>
      <c r="O984" s="2"/>
      <c r="P984" s="2" t="b">
        <v>1</v>
      </c>
      <c r="Q984" s="2" t="b">
        <v>0</v>
      </c>
      <c r="R984" s="2"/>
      <c r="S984" s="2"/>
      <c r="T984" s="2"/>
      <c r="U984" s="2"/>
      <c r="V984" s="31" t="b">
        <v>0</v>
      </c>
    </row>
    <row r="985" ht="15.75" customHeight="1">
      <c r="A985" s="3" t="s">
        <v>11038</v>
      </c>
      <c r="B985" s="2" t="s">
        <v>61</v>
      </c>
      <c r="C985" s="2" t="s">
        <v>304</v>
      </c>
      <c r="D985" s="2" t="s">
        <v>11041</v>
      </c>
      <c r="E985" s="2" t="s">
        <v>11042</v>
      </c>
      <c r="F985" s="2" t="s">
        <v>129</v>
      </c>
      <c r="G985" s="2" t="s">
        <v>11043</v>
      </c>
      <c r="H985" s="2"/>
      <c r="I985" s="2" t="s">
        <v>11044</v>
      </c>
      <c r="J985" s="2"/>
      <c r="K985" s="2" t="s">
        <v>462</v>
      </c>
      <c r="L985" s="2"/>
      <c r="M985" s="2" t="s">
        <v>124</v>
      </c>
      <c r="N985" s="2"/>
      <c r="O985" s="2"/>
      <c r="P985" s="2" t="b">
        <v>1</v>
      </c>
      <c r="Q985" s="2" t="b">
        <v>0</v>
      </c>
      <c r="R985" s="2"/>
      <c r="S985" s="2"/>
      <c r="T985" s="2"/>
      <c r="U985" s="2"/>
      <c r="V985" s="31" t="b">
        <v>0</v>
      </c>
    </row>
    <row r="986" ht="15.75" customHeight="1">
      <c r="A986" s="3" t="s">
        <v>11045</v>
      </c>
      <c r="B986" s="2" t="s">
        <v>61</v>
      </c>
      <c r="C986" s="2" t="s">
        <v>304</v>
      </c>
      <c r="D986" s="2" t="s">
        <v>11048</v>
      </c>
      <c r="E986" s="2"/>
      <c r="F986" s="2" t="s">
        <v>129</v>
      </c>
      <c r="G986" s="2" t="s">
        <v>11052</v>
      </c>
      <c r="H986" s="2" t="s">
        <v>11053</v>
      </c>
      <c r="I986" s="2" t="s">
        <v>11054</v>
      </c>
      <c r="J986" s="2"/>
      <c r="K986" s="2" t="s">
        <v>1983</v>
      </c>
      <c r="L986" s="2"/>
      <c r="M986" s="2" t="s">
        <v>124</v>
      </c>
      <c r="N986" s="2"/>
      <c r="O986" s="2"/>
      <c r="P986" s="2" t="b">
        <v>1</v>
      </c>
      <c r="Q986" s="2" t="b">
        <v>0</v>
      </c>
      <c r="R986" s="2"/>
      <c r="S986" s="2"/>
      <c r="T986" s="2"/>
      <c r="U986" s="2" t="s">
        <v>11055</v>
      </c>
      <c r="V986" s="31" t="b">
        <v>0</v>
      </c>
    </row>
    <row r="987" ht="15.75" customHeight="1">
      <c r="A987" s="3" t="s">
        <v>11057</v>
      </c>
      <c r="B987" s="2" t="s">
        <v>95</v>
      </c>
      <c r="C987" s="2" t="s">
        <v>6</v>
      </c>
      <c r="D987" s="2" t="s">
        <v>11060</v>
      </c>
      <c r="E987" s="2"/>
      <c r="F987" s="2" t="s">
        <v>290</v>
      </c>
      <c r="G987" s="2" t="s">
        <v>11061</v>
      </c>
      <c r="H987" s="2"/>
      <c r="I987" s="2" t="s">
        <v>11062</v>
      </c>
      <c r="J987" s="2"/>
      <c r="K987" s="2" t="s">
        <v>462</v>
      </c>
      <c r="L987" s="2"/>
      <c r="M987" s="2" t="s">
        <v>124</v>
      </c>
      <c r="N987" s="2"/>
      <c r="O987" s="2"/>
      <c r="P987" s="2" t="b">
        <v>1</v>
      </c>
      <c r="Q987" s="2" t="b">
        <v>0</v>
      </c>
      <c r="R987" s="2"/>
      <c r="S987" s="2"/>
      <c r="T987" s="2"/>
      <c r="U987" s="2" t="s">
        <v>11063</v>
      </c>
      <c r="V987" s="31" t="b">
        <v>0</v>
      </c>
    </row>
    <row r="988" ht="15.75" customHeight="1">
      <c r="A988" s="3" t="s">
        <v>11064</v>
      </c>
      <c r="B988" s="2" t="s">
        <v>95</v>
      </c>
      <c r="C988" s="2" t="s">
        <v>456</v>
      </c>
      <c r="D988" s="2" t="s">
        <v>11067</v>
      </c>
      <c r="E988" s="2"/>
      <c r="F988" s="2" t="s">
        <v>177</v>
      </c>
      <c r="G988" s="2" t="s">
        <v>11071</v>
      </c>
      <c r="H988" s="2"/>
      <c r="I988" s="2" t="s">
        <v>11072</v>
      </c>
      <c r="J988" s="2"/>
      <c r="K988" s="2" t="s">
        <v>1983</v>
      </c>
      <c r="L988" s="2"/>
      <c r="M988" s="2" t="s">
        <v>124</v>
      </c>
      <c r="N988" s="2"/>
      <c r="O988" s="2"/>
      <c r="P988" s="2" t="b">
        <v>1</v>
      </c>
      <c r="Q988" s="2" t="b">
        <v>0</v>
      </c>
      <c r="R988" s="2"/>
      <c r="S988" s="2"/>
      <c r="T988" s="2"/>
      <c r="U988" s="2"/>
      <c r="V988" s="31" t="b">
        <v>0</v>
      </c>
    </row>
    <row r="989" ht="15.75" customHeight="1">
      <c r="A989" s="3" t="s">
        <v>11073</v>
      </c>
      <c r="B989" s="2" t="s">
        <v>95</v>
      </c>
      <c r="C989" s="2" t="s">
        <v>456</v>
      </c>
      <c r="D989" s="2" t="s">
        <v>11074</v>
      </c>
      <c r="E989" s="2"/>
      <c r="F989" s="2" t="s">
        <v>177</v>
      </c>
      <c r="G989" s="2" t="s">
        <v>11076</v>
      </c>
      <c r="H989" s="2"/>
      <c r="I989" s="2" t="s">
        <v>11077</v>
      </c>
      <c r="J989" s="2"/>
      <c r="K989" s="2" t="s">
        <v>1983</v>
      </c>
      <c r="L989" s="2"/>
      <c r="M989" s="2" t="s">
        <v>124</v>
      </c>
      <c r="N989" s="2"/>
      <c r="O989" s="2"/>
      <c r="P989" s="2" t="b">
        <v>1</v>
      </c>
      <c r="Q989" s="2" t="b">
        <v>0</v>
      </c>
      <c r="R989" s="2"/>
      <c r="S989" s="2"/>
      <c r="T989" s="2"/>
      <c r="U989" s="2"/>
      <c r="V989" s="31" t="b">
        <v>0</v>
      </c>
    </row>
    <row r="990" ht="15.75" customHeight="1">
      <c r="A990" s="3" t="s">
        <v>11080</v>
      </c>
      <c r="B990" s="2" t="s">
        <v>95</v>
      </c>
      <c r="C990" s="2" t="s">
        <v>456</v>
      </c>
      <c r="D990" s="2" t="s">
        <v>11081</v>
      </c>
      <c r="E990" s="2"/>
      <c r="F990" s="2" t="s">
        <v>177</v>
      </c>
      <c r="G990" s="2" t="s">
        <v>11082</v>
      </c>
      <c r="H990" s="2"/>
      <c r="I990" s="2" t="s">
        <v>11083</v>
      </c>
      <c r="J990" s="2"/>
      <c r="K990" s="2" t="s">
        <v>462</v>
      </c>
      <c r="L990" s="2"/>
      <c r="M990" s="2" t="s">
        <v>124</v>
      </c>
      <c r="N990" s="2"/>
      <c r="O990" s="2"/>
      <c r="P990" s="2" t="b">
        <v>1</v>
      </c>
      <c r="Q990" s="2" t="b">
        <v>0</v>
      </c>
      <c r="R990" s="2"/>
      <c r="S990" s="2"/>
      <c r="T990" s="2"/>
      <c r="U990" s="2"/>
      <c r="V990" s="31" t="b">
        <v>0</v>
      </c>
    </row>
    <row r="991" ht="15.75" customHeight="1">
      <c r="A991" s="3" t="s">
        <v>11089</v>
      </c>
      <c r="B991" s="2" t="s">
        <v>95</v>
      </c>
      <c r="C991" s="2" t="s">
        <v>456</v>
      </c>
      <c r="D991" s="2" t="s">
        <v>11090</v>
      </c>
      <c r="E991" s="2"/>
      <c r="F991" s="2" t="s">
        <v>177</v>
      </c>
      <c r="G991" s="2" t="s">
        <v>11091</v>
      </c>
      <c r="H991" s="2"/>
      <c r="I991" s="2" t="s">
        <v>11092</v>
      </c>
      <c r="J991" s="2"/>
      <c r="K991" s="2" t="s">
        <v>462</v>
      </c>
      <c r="L991" s="2"/>
      <c r="M991" s="2" t="s">
        <v>124</v>
      </c>
      <c r="N991" s="2"/>
      <c r="O991" s="2"/>
      <c r="P991" s="2" t="b">
        <v>1</v>
      </c>
      <c r="Q991" s="2" t="b">
        <v>0</v>
      </c>
      <c r="R991" s="2"/>
      <c r="S991" s="2"/>
      <c r="T991" s="2"/>
      <c r="U991" s="2"/>
      <c r="V991" s="31" t="b">
        <v>0</v>
      </c>
    </row>
    <row r="992" ht="15.75" customHeight="1">
      <c r="A992" s="3" t="s">
        <v>11096</v>
      </c>
      <c r="B992" s="2" t="s">
        <v>95</v>
      </c>
      <c r="C992" s="2" t="s">
        <v>456</v>
      </c>
      <c r="D992" s="2" t="s">
        <v>11097</v>
      </c>
      <c r="E992" s="2"/>
      <c r="F992" s="2" t="s">
        <v>129</v>
      </c>
      <c r="G992" s="2" t="s">
        <v>11098</v>
      </c>
      <c r="H992" s="2"/>
      <c r="I992" s="2" t="s">
        <v>11099</v>
      </c>
      <c r="J992" s="2"/>
      <c r="K992" s="2" t="s">
        <v>462</v>
      </c>
      <c r="L992" s="2"/>
      <c r="M992" s="2" t="s">
        <v>124</v>
      </c>
      <c r="N992" s="2"/>
      <c r="O992" s="2"/>
      <c r="P992" s="2" t="b">
        <v>1</v>
      </c>
      <c r="Q992" s="2" t="b">
        <v>0</v>
      </c>
      <c r="R992" s="2"/>
      <c r="S992" s="2"/>
      <c r="T992" s="2"/>
      <c r="U992" s="2"/>
      <c r="V992" s="31" t="b">
        <v>0</v>
      </c>
    </row>
    <row r="993" ht="15.75" customHeight="1">
      <c r="A993" s="3" t="s">
        <v>11101</v>
      </c>
      <c r="B993" s="2" t="s">
        <v>95</v>
      </c>
      <c r="C993" s="2" t="s">
        <v>6</v>
      </c>
      <c r="D993" s="2" t="s">
        <v>11106</v>
      </c>
      <c r="E993" s="2"/>
      <c r="F993" s="2" t="s">
        <v>290</v>
      </c>
      <c r="G993" s="2" t="s">
        <v>11107</v>
      </c>
      <c r="H993" s="2"/>
      <c r="I993" s="2" t="s">
        <v>11108</v>
      </c>
      <c r="J993" s="2"/>
      <c r="K993" s="2" t="s">
        <v>1983</v>
      </c>
      <c r="L993" s="2"/>
      <c r="M993" s="2" t="s">
        <v>124</v>
      </c>
      <c r="N993" s="2"/>
      <c r="O993" s="2"/>
      <c r="P993" s="2" t="b">
        <v>1</v>
      </c>
      <c r="Q993" s="2" t="b">
        <v>0</v>
      </c>
      <c r="R993" s="2"/>
      <c r="S993" s="2"/>
      <c r="T993" s="2"/>
      <c r="U993" s="2"/>
      <c r="V993" s="31" t="b">
        <v>0</v>
      </c>
    </row>
    <row r="994" ht="15.75" customHeight="1">
      <c r="A994" s="3" t="s">
        <v>11109</v>
      </c>
      <c r="B994" s="2" t="s">
        <v>95</v>
      </c>
      <c r="C994" s="2" t="s">
        <v>6</v>
      </c>
      <c r="D994" s="2" t="s">
        <v>11111</v>
      </c>
      <c r="E994" s="2"/>
      <c r="F994" s="2" t="s">
        <v>177</v>
      </c>
      <c r="G994" s="2" t="s">
        <v>11113</v>
      </c>
      <c r="H994" s="2"/>
      <c r="I994" s="2" t="s">
        <v>11114</v>
      </c>
      <c r="J994" s="2"/>
      <c r="K994" s="2" t="s">
        <v>1983</v>
      </c>
      <c r="L994" s="2"/>
      <c r="M994" s="2" t="s">
        <v>124</v>
      </c>
      <c r="N994" s="2"/>
      <c r="O994" s="2"/>
      <c r="P994" s="2" t="b">
        <v>1</v>
      </c>
      <c r="Q994" s="2" t="b">
        <v>0</v>
      </c>
      <c r="R994" s="2"/>
      <c r="S994" s="2"/>
      <c r="T994" s="2"/>
      <c r="U994" s="2"/>
      <c r="V994" s="31" t="b">
        <v>0</v>
      </c>
    </row>
    <row r="995" ht="15.75" customHeight="1">
      <c r="A995" s="3" t="s">
        <v>11115</v>
      </c>
      <c r="B995" s="2" t="s">
        <v>95</v>
      </c>
      <c r="C995" s="2" t="s">
        <v>6</v>
      </c>
      <c r="D995" s="2" t="s">
        <v>11116</v>
      </c>
      <c r="E995" s="2"/>
      <c r="F995" s="2" t="s">
        <v>290</v>
      </c>
      <c r="G995" s="2" t="s">
        <v>11119</v>
      </c>
      <c r="H995" s="2"/>
      <c r="I995" s="2" t="s">
        <v>11121</v>
      </c>
      <c r="J995" s="2"/>
      <c r="K995" s="2" t="s">
        <v>1983</v>
      </c>
      <c r="L995" s="2"/>
      <c r="M995" s="2" t="s">
        <v>124</v>
      </c>
      <c r="N995" s="2"/>
      <c r="O995" s="2"/>
      <c r="P995" s="2" t="b">
        <v>1</v>
      </c>
      <c r="Q995" s="2" t="b">
        <v>0</v>
      </c>
      <c r="R995" s="2"/>
      <c r="S995" s="2"/>
      <c r="T995" s="2"/>
      <c r="U995" s="2"/>
      <c r="V995" s="31" t="b">
        <v>0</v>
      </c>
    </row>
    <row r="996" ht="15.75" customHeight="1">
      <c r="A996" s="3" t="s">
        <v>11123</v>
      </c>
      <c r="B996" s="2" t="s">
        <v>14</v>
      </c>
      <c r="C996" s="2" t="s">
        <v>17</v>
      </c>
      <c r="D996" s="2" t="s">
        <v>11124</v>
      </c>
      <c r="E996" s="2"/>
      <c r="F996" s="2" t="s">
        <v>129</v>
      </c>
      <c r="G996" s="2" t="s">
        <v>11125</v>
      </c>
      <c r="H996" s="2"/>
      <c r="I996" s="2" t="s">
        <v>11127</v>
      </c>
      <c r="J996" s="2"/>
      <c r="K996" s="2" t="s">
        <v>1983</v>
      </c>
      <c r="L996" s="2"/>
      <c r="M996" s="2" t="s">
        <v>124</v>
      </c>
      <c r="N996" s="2"/>
      <c r="O996" s="2"/>
      <c r="P996" s="2" t="b">
        <v>1</v>
      </c>
      <c r="Q996" s="2" t="b">
        <v>0</v>
      </c>
      <c r="R996" s="2"/>
      <c r="S996" s="2"/>
      <c r="T996" s="2"/>
      <c r="U996" s="2"/>
      <c r="V996" s="31" t="b">
        <v>0</v>
      </c>
    </row>
    <row r="997" ht="15.75" customHeight="1">
      <c r="A997" s="3" t="s">
        <v>11130</v>
      </c>
      <c r="B997" s="2" t="s">
        <v>14</v>
      </c>
      <c r="C997" s="2" t="s">
        <v>6</v>
      </c>
      <c r="D997" s="2" t="s">
        <v>11131</v>
      </c>
      <c r="E997" s="2"/>
      <c r="F997" s="2" t="s">
        <v>129</v>
      </c>
      <c r="G997" s="2" t="s">
        <v>11132</v>
      </c>
      <c r="H997" s="2"/>
      <c r="I997" s="2"/>
      <c r="J997" s="2"/>
      <c r="K997" s="2" t="s">
        <v>1983</v>
      </c>
      <c r="L997" s="2"/>
      <c r="M997" s="2" t="s">
        <v>124</v>
      </c>
      <c r="N997" s="2"/>
      <c r="O997" s="2"/>
      <c r="P997" s="2" t="b">
        <v>1</v>
      </c>
      <c r="Q997" s="2" t="b">
        <v>0</v>
      </c>
      <c r="R997" s="2"/>
      <c r="S997" s="2"/>
      <c r="T997" s="2"/>
      <c r="U997" s="2"/>
      <c r="V997" s="31" t="b">
        <v>0</v>
      </c>
    </row>
    <row r="998" ht="15.75" customHeight="1">
      <c r="A998" s="3" t="s">
        <v>11137</v>
      </c>
      <c r="B998" s="2" t="s">
        <v>14</v>
      </c>
      <c r="C998" s="2" t="s">
        <v>6</v>
      </c>
      <c r="D998" s="2" t="s">
        <v>11138</v>
      </c>
      <c r="E998" s="2"/>
      <c r="F998" s="2" t="s">
        <v>129</v>
      </c>
      <c r="G998" s="2" t="s">
        <v>11139</v>
      </c>
      <c r="H998" s="2"/>
      <c r="I998" s="2" t="s">
        <v>11140</v>
      </c>
      <c r="J998" s="2"/>
      <c r="K998" s="2" t="s">
        <v>462</v>
      </c>
      <c r="L998" s="2"/>
      <c r="M998" s="2" t="s">
        <v>124</v>
      </c>
      <c r="N998" s="2"/>
      <c r="O998" s="2"/>
      <c r="P998" s="2" t="b">
        <v>1</v>
      </c>
      <c r="Q998" s="2" t="b">
        <v>0</v>
      </c>
      <c r="R998" s="2"/>
      <c r="S998" s="2"/>
      <c r="T998" s="2"/>
      <c r="U998" s="2"/>
      <c r="V998" s="31" t="b">
        <v>0</v>
      </c>
    </row>
    <row r="999" ht="15.75" customHeight="1">
      <c r="A999" s="3" t="s">
        <v>11144</v>
      </c>
      <c r="B999" s="2" t="s">
        <v>14</v>
      </c>
      <c r="C999" s="2" t="s">
        <v>6</v>
      </c>
      <c r="D999" s="2" t="s">
        <v>11145</v>
      </c>
      <c r="E999" s="2"/>
      <c r="F999" s="2" t="s">
        <v>177</v>
      </c>
      <c r="G999" s="2" t="s">
        <v>11146</v>
      </c>
      <c r="H999" s="2"/>
      <c r="I999" s="2" t="s">
        <v>11147</v>
      </c>
      <c r="J999" s="2"/>
      <c r="K999" s="2" t="s">
        <v>1983</v>
      </c>
      <c r="L999" s="2"/>
      <c r="M999" s="2" t="s">
        <v>124</v>
      </c>
      <c r="N999" s="2"/>
      <c r="O999" s="2"/>
      <c r="P999" s="2" t="b">
        <v>1</v>
      </c>
      <c r="Q999" s="2" t="b">
        <v>0</v>
      </c>
      <c r="R999" s="2"/>
      <c r="S999" s="2"/>
      <c r="T999" s="2"/>
      <c r="U999" s="2"/>
      <c r="V999" s="31" t="b">
        <v>0</v>
      </c>
    </row>
    <row r="1000" ht="15.75" customHeight="1">
      <c r="A1000" s="3" t="s">
        <v>11155</v>
      </c>
      <c r="B1000" s="2" t="s">
        <v>45</v>
      </c>
      <c r="C1000" s="2" t="s">
        <v>279</v>
      </c>
      <c r="D1000" s="2" t="s">
        <v>11157</v>
      </c>
      <c r="E1000" s="2"/>
      <c r="F1000" s="2" t="s">
        <v>129</v>
      </c>
      <c r="G1000" s="2" t="s">
        <v>11158</v>
      </c>
      <c r="H1000" s="2"/>
      <c r="I1000" s="2" t="s">
        <v>11159</v>
      </c>
      <c r="J1000" s="2"/>
      <c r="K1000" s="2" t="s">
        <v>1983</v>
      </c>
      <c r="L1000" s="2"/>
      <c r="M1000" s="2" t="s">
        <v>124</v>
      </c>
      <c r="N1000" s="2"/>
      <c r="O1000" s="2"/>
      <c r="P1000" s="2" t="b">
        <v>1</v>
      </c>
      <c r="Q1000" s="2" t="b">
        <v>0</v>
      </c>
      <c r="R1000" s="2"/>
      <c r="S1000" s="2"/>
      <c r="T1000" s="2"/>
      <c r="U1000" s="2"/>
      <c r="V1000" s="31" t="b">
        <v>0</v>
      </c>
    </row>
    <row r="1001" ht="15.75" customHeight="1">
      <c r="A1001" s="3" t="s">
        <v>11161</v>
      </c>
      <c r="B1001" s="2" t="s">
        <v>333</v>
      </c>
      <c r="C1001" s="2" t="s">
        <v>6</v>
      </c>
      <c r="D1001" s="2" t="s">
        <v>11164</v>
      </c>
      <c r="E1001" s="2"/>
      <c r="F1001" s="2" t="s">
        <v>129</v>
      </c>
      <c r="G1001" s="2" t="s">
        <v>11165</v>
      </c>
      <c r="H1001" s="2"/>
      <c r="I1001" s="2" t="s">
        <v>11166</v>
      </c>
      <c r="J1001" s="2"/>
      <c r="K1001" s="2" t="s">
        <v>462</v>
      </c>
      <c r="L1001" s="2"/>
      <c r="M1001" s="2" t="s">
        <v>124</v>
      </c>
      <c r="N1001" s="2"/>
      <c r="O1001" s="2"/>
      <c r="P1001" s="2" t="b">
        <v>1</v>
      </c>
      <c r="Q1001" s="2" t="b">
        <v>0</v>
      </c>
      <c r="R1001" s="2"/>
      <c r="S1001" s="2"/>
      <c r="T1001" s="2"/>
      <c r="U1001" s="2"/>
      <c r="V1001" s="31" t="b">
        <v>0</v>
      </c>
    </row>
    <row r="1002" ht="15.75" customHeight="1">
      <c r="A1002" s="3" t="s">
        <v>11167</v>
      </c>
      <c r="B1002" s="2" t="s">
        <v>81</v>
      </c>
      <c r="C1002" s="2" t="s">
        <v>353</v>
      </c>
      <c r="D1002" s="2" t="s">
        <v>11171</v>
      </c>
      <c r="E1002" s="2" t="s">
        <v>11173</v>
      </c>
      <c r="F1002" s="2" t="s">
        <v>129</v>
      </c>
      <c r="G1002" s="2" t="s">
        <v>11176</v>
      </c>
      <c r="H1002" s="2"/>
      <c r="I1002" s="2" t="s">
        <v>11178</v>
      </c>
      <c r="J1002" s="2"/>
      <c r="K1002" s="2" t="s">
        <v>1983</v>
      </c>
      <c r="L1002" s="2"/>
      <c r="M1002" s="2" t="s">
        <v>124</v>
      </c>
      <c r="N1002" s="2"/>
      <c r="O1002" s="2"/>
      <c r="P1002" s="2" t="b">
        <v>1</v>
      </c>
      <c r="Q1002" s="2" t="b">
        <v>0</v>
      </c>
      <c r="R1002" s="2"/>
      <c r="S1002" s="2"/>
      <c r="T1002" s="2"/>
      <c r="U1002" s="2" t="s">
        <v>11180</v>
      </c>
      <c r="V1002" s="31" t="b">
        <v>0</v>
      </c>
    </row>
    <row r="1003" ht="15.75" customHeight="1">
      <c r="A1003" s="3" t="s">
        <v>11181</v>
      </c>
      <c r="B1003" s="2" t="s">
        <v>81</v>
      </c>
      <c r="C1003" s="2" t="s">
        <v>84</v>
      </c>
      <c r="D1003" s="2" t="s">
        <v>11182</v>
      </c>
      <c r="E1003" s="2"/>
      <c r="F1003" s="2" t="s">
        <v>10137</v>
      </c>
      <c r="G1003" s="2" t="s">
        <v>11184</v>
      </c>
      <c r="H1003" s="2"/>
      <c r="I1003" s="2" t="s">
        <v>11185</v>
      </c>
      <c r="J1003" s="2"/>
      <c r="K1003" s="2" t="s">
        <v>462</v>
      </c>
      <c r="L1003" s="2"/>
      <c r="M1003" s="2" t="s">
        <v>124</v>
      </c>
      <c r="N1003" s="2"/>
      <c r="O1003" s="2"/>
      <c r="P1003" s="2" t="b">
        <v>1</v>
      </c>
      <c r="Q1003" s="2" t="b">
        <v>0</v>
      </c>
      <c r="R1003" s="2"/>
      <c r="S1003" s="2"/>
      <c r="T1003" s="2"/>
      <c r="U1003" s="2" t="s">
        <v>11187</v>
      </c>
      <c r="V1003" s="31" t="b">
        <v>0</v>
      </c>
    </row>
    <row r="1004" ht="15.75" customHeight="1">
      <c r="A1004" s="3" t="s">
        <v>11188</v>
      </c>
      <c r="B1004" s="2" t="s">
        <v>81</v>
      </c>
      <c r="C1004" s="2" t="s">
        <v>340</v>
      </c>
      <c r="D1004" s="2" t="s">
        <v>11189</v>
      </c>
      <c r="E1004" s="2"/>
      <c r="F1004" s="2" t="s">
        <v>129</v>
      </c>
      <c r="G1004" s="2" t="s">
        <v>11190</v>
      </c>
      <c r="H1004" s="2"/>
      <c r="I1004" s="2" t="s">
        <v>11193</v>
      </c>
      <c r="J1004" s="2"/>
      <c r="K1004" s="2" t="s">
        <v>1983</v>
      </c>
      <c r="L1004" s="2"/>
      <c r="M1004" s="2" t="s">
        <v>124</v>
      </c>
      <c r="N1004" s="2"/>
      <c r="O1004" s="2"/>
      <c r="P1004" s="2" t="b">
        <v>1</v>
      </c>
      <c r="Q1004" s="2" t="b">
        <v>0</v>
      </c>
      <c r="R1004" s="2"/>
      <c r="S1004" s="2"/>
      <c r="T1004" s="2"/>
      <c r="U1004" s="2"/>
      <c r="V1004" s="31" t="b">
        <v>0</v>
      </c>
    </row>
    <row r="1005" ht="15.75" customHeight="1">
      <c r="A1005" s="3" t="s">
        <v>11196</v>
      </c>
      <c r="B1005" s="2" t="s">
        <v>89</v>
      </c>
      <c r="C1005" s="2" t="s">
        <v>149</v>
      </c>
      <c r="D1005" s="2" t="s">
        <v>11197</v>
      </c>
      <c r="E1005" s="2"/>
      <c r="F1005" s="2" t="s">
        <v>290</v>
      </c>
      <c r="G1005" s="2" t="s">
        <v>11198</v>
      </c>
      <c r="H1005" s="2" t="s">
        <v>11199</v>
      </c>
      <c r="I1005" s="2" t="s">
        <v>11200</v>
      </c>
      <c r="J1005" s="2"/>
      <c r="K1005" s="2" t="s">
        <v>1983</v>
      </c>
      <c r="L1005" s="2"/>
      <c r="M1005" s="2" t="s">
        <v>124</v>
      </c>
      <c r="N1005" s="2"/>
      <c r="O1005" s="2"/>
      <c r="P1005" s="2" t="b">
        <v>1</v>
      </c>
      <c r="Q1005" s="2" t="b">
        <v>0</v>
      </c>
      <c r="R1005" s="2"/>
      <c r="S1005" s="2"/>
      <c r="T1005" s="2"/>
      <c r="U1005" s="2"/>
      <c r="V1005" s="31" t="b">
        <v>0</v>
      </c>
    </row>
    <row r="1006" ht="15.75" customHeight="1">
      <c r="A1006" s="3" t="s">
        <v>11204</v>
      </c>
      <c r="B1006" s="2" t="s">
        <v>81</v>
      </c>
      <c r="C1006" s="2" t="s">
        <v>83</v>
      </c>
      <c r="D1006" s="2" t="s">
        <v>11205</v>
      </c>
      <c r="E1006" s="2"/>
      <c r="F1006" s="2" t="s">
        <v>10137</v>
      </c>
      <c r="G1006" s="2" t="s">
        <v>626</v>
      </c>
      <c r="H1006" s="2"/>
      <c r="I1006" s="2" t="s">
        <v>11206</v>
      </c>
      <c r="J1006" s="2"/>
      <c r="K1006" s="2" t="s">
        <v>1983</v>
      </c>
      <c r="L1006" s="2"/>
      <c r="M1006" s="2" t="s">
        <v>124</v>
      </c>
      <c r="N1006" s="2"/>
      <c r="O1006" s="2"/>
      <c r="P1006" s="2" t="b">
        <v>1</v>
      </c>
      <c r="Q1006" s="2" t="b">
        <v>0</v>
      </c>
      <c r="R1006" s="2"/>
      <c r="S1006" s="2"/>
      <c r="T1006" s="2"/>
      <c r="U1006" s="2" t="s">
        <v>11209</v>
      </c>
      <c r="V1006" s="31" t="b">
        <v>0</v>
      </c>
    </row>
    <row r="1007" ht="15.75" customHeight="1">
      <c r="A1007" s="3" t="s">
        <v>11212</v>
      </c>
      <c r="B1007" s="2" t="s">
        <v>81</v>
      </c>
      <c r="C1007" s="2" t="s">
        <v>83</v>
      </c>
      <c r="D1007" s="2" t="s">
        <v>11217</v>
      </c>
      <c r="E1007" s="2"/>
      <c r="F1007" s="2" t="s">
        <v>177</v>
      </c>
      <c r="G1007" s="2" t="s">
        <v>11218</v>
      </c>
      <c r="H1007" s="2"/>
      <c r="I1007" s="2" t="s">
        <v>11219</v>
      </c>
      <c r="J1007" s="2"/>
      <c r="K1007" s="2" t="s">
        <v>462</v>
      </c>
      <c r="L1007" s="2"/>
      <c r="M1007" s="2" t="s">
        <v>124</v>
      </c>
      <c r="N1007" s="2"/>
      <c r="O1007" s="2"/>
      <c r="P1007" s="2" t="b">
        <v>1</v>
      </c>
      <c r="Q1007" s="2" t="b">
        <v>0</v>
      </c>
      <c r="R1007" s="2"/>
      <c r="S1007" s="2"/>
      <c r="T1007" s="2"/>
      <c r="U1007" s="2"/>
      <c r="V1007" s="31" t="b">
        <v>0</v>
      </c>
    </row>
    <row r="1008" ht="15.75" customHeight="1">
      <c r="A1008" s="3" t="s">
        <v>11220</v>
      </c>
      <c r="B1008" s="2" t="s">
        <v>81</v>
      </c>
      <c r="C1008" s="2" t="s">
        <v>83</v>
      </c>
      <c r="D1008" s="2" t="s">
        <v>11222</v>
      </c>
      <c r="E1008" s="2"/>
      <c r="F1008" s="2" t="s">
        <v>177</v>
      </c>
      <c r="G1008" s="2" t="s">
        <v>11225</v>
      </c>
      <c r="H1008" s="2"/>
      <c r="I1008" s="2" t="s">
        <v>11226</v>
      </c>
      <c r="J1008" s="2"/>
      <c r="K1008" s="2" t="s">
        <v>1983</v>
      </c>
      <c r="L1008" s="2"/>
      <c r="M1008" s="2" t="s">
        <v>124</v>
      </c>
      <c r="N1008" s="2"/>
      <c r="O1008" s="2"/>
      <c r="P1008" s="2" t="b">
        <v>1</v>
      </c>
      <c r="Q1008" s="2" t="b">
        <v>0</v>
      </c>
      <c r="R1008" s="2"/>
      <c r="S1008" s="2"/>
      <c r="T1008" s="2"/>
      <c r="U1008" s="2"/>
      <c r="V1008" s="31" t="b">
        <v>0</v>
      </c>
    </row>
    <row r="1009" ht="15.75" customHeight="1">
      <c r="A1009" s="3" t="s">
        <v>11227</v>
      </c>
      <c r="B1009" s="2" t="s">
        <v>81</v>
      </c>
      <c r="C1009" s="2" t="s">
        <v>83</v>
      </c>
      <c r="D1009" s="2" t="s">
        <v>11228</v>
      </c>
      <c r="E1009" s="2"/>
      <c r="F1009" s="2" t="s">
        <v>129</v>
      </c>
      <c r="G1009" s="2" t="s">
        <v>11231</v>
      </c>
      <c r="H1009" s="2"/>
      <c r="I1009" s="2" t="s">
        <v>11233</v>
      </c>
      <c r="J1009" s="2"/>
      <c r="K1009" s="2" t="s">
        <v>462</v>
      </c>
      <c r="L1009" s="2"/>
      <c r="M1009" s="2" t="s">
        <v>124</v>
      </c>
      <c r="N1009" s="2"/>
      <c r="O1009" s="2"/>
      <c r="P1009" s="2" t="b">
        <v>1</v>
      </c>
      <c r="Q1009" s="2" t="b">
        <v>0</v>
      </c>
      <c r="R1009" s="2"/>
      <c r="S1009" s="2"/>
      <c r="T1009" s="2"/>
      <c r="U1009" s="2" t="s">
        <v>11237</v>
      </c>
      <c r="V1009" s="31" t="b">
        <v>0</v>
      </c>
    </row>
    <row r="1010" ht="15.75" customHeight="1">
      <c r="A1010" s="3" t="s">
        <v>11238</v>
      </c>
      <c r="B1010" s="2" t="s">
        <v>81</v>
      </c>
      <c r="C1010" s="2" t="s">
        <v>83</v>
      </c>
      <c r="D1010" s="2" t="s">
        <v>11239</v>
      </c>
      <c r="E1010" s="2"/>
      <c r="F1010" s="2" t="s">
        <v>129</v>
      </c>
      <c r="G1010" s="2" t="s">
        <v>11240</v>
      </c>
      <c r="H1010" s="2"/>
      <c r="I1010" s="2"/>
      <c r="J1010" s="2"/>
      <c r="K1010" s="2" t="s">
        <v>462</v>
      </c>
      <c r="L1010" s="2"/>
      <c r="M1010" s="2" t="s">
        <v>124</v>
      </c>
      <c r="N1010" s="2"/>
      <c r="O1010" s="2"/>
      <c r="P1010" s="2" t="b">
        <v>1</v>
      </c>
      <c r="Q1010" s="2" t="b">
        <v>0</v>
      </c>
      <c r="R1010" s="2"/>
      <c r="S1010" s="2"/>
      <c r="T1010" s="2"/>
      <c r="U1010" s="2" t="s">
        <v>11241</v>
      </c>
      <c r="V1010" s="31" t="b">
        <v>0</v>
      </c>
    </row>
    <row r="1011" ht="15.75" customHeight="1">
      <c r="A1011" s="3" t="s">
        <v>11242</v>
      </c>
      <c r="B1011" s="2" t="s">
        <v>81</v>
      </c>
      <c r="C1011" s="2" t="s">
        <v>83</v>
      </c>
      <c r="D1011" s="2" t="s">
        <v>11243</v>
      </c>
      <c r="E1011" s="2"/>
      <c r="F1011" s="2" t="s">
        <v>177</v>
      </c>
      <c r="G1011" s="2" t="s">
        <v>11244</v>
      </c>
      <c r="H1011" s="2"/>
      <c r="I1011" s="2" t="s">
        <v>11245</v>
      </c>
      <c r="J1011" s="2"/>
      <c r="K1011" s="2" t="s">
        <v>1983</v>
      </c>
      <c r="L1011" s="2"/>
      <c r="M1011" s="2" t="s">
        <v>124</v>
      </c>
      <c r="N1011" s="2"/>
      <c r="O1011" s="2"/>
      <c r="P1011" s="2" t="b">
        <v>1</v>
      </c>
      <c r="Q1011" s="2" t="b">
        <v>0</v>
      </c>
      <c r="R1011" s="2"/>
      <c r="S1011" s="2"/>
      <c r="T1011" s="2"/>
      <c r="U1011" s="2"/>
      <c r="V1011" s="31" t="b">
        <v>0</v>
      </c>
    </row>
    <row r="1012" ht="15.75" customHeight="1">
      <c r="A1012" s="3" t="s">
        <v>11249</v>
      </c>
      <c r="B1012" s="2" t="s">
        <v>81</v>
      </c>
      <c r="C1012" s="2" t="s">
        <v>83</v>
      </c>
      <c r="D1012" s="2" t="s">
        <v>11250</v>
      </c>
      <c r="E1012" s="2"/>
      <c r="F1012" s="2" t="s">
        <v>177</v>
      </c>
      <c r="G1012" s="2" t="s">
        <v>11251</v>
      </c>
      <c r="H1012" s="2"/>
      <c r="I1012" s="2" t="s">
        <v>11252</v>
      </c>
      <c r="J1012" s="2"/>
      <c r="K1012" s="2" t="s">
        <v>462</v>
      </c>
      <c r="L1012" s="2"/>
      <c r="M1012" s="2" t="s">
        <v>124</v>
      </c>
      <c r="N1012" s="2"/>
      <c r="O1012" s="2"/>
      <c r="P1012" s="2" t="b">
        <v>1</v>
      </c>
      <c r="Q1012" s="2" t="b">
        <v>0</v>
      </c>
      <c r="R1012" s="2"/>
      <c r="S1012" s="2"/>
      <c r="T1012" s="2"/>
      <c r="U1012" s="2"/>
      <c r="V1012" s="31" t="b">
        <v>0</v>
      </c>
    </row>
    <row r="1013" ht="15.75" customHeight="1">
      <c r="A1013" s="3" t="s">
        <v>11253</v>
      </c>
      <c r="B1013" s="2" t="s">
        <v>81</v>
      </c>
      <c r="C1013" s="2" t="s">
        <v>83</v>
      </c>
      <c r="D1013" s="2" t="s">
        <v>11256</v>
      </c>
      <c r="E1013" s="2"/>
      <c r="F1013" s="2" t="s">
        <v>177</v>
      </c>
      <c r="G1013" s="2" t="s">
        <v>11259</v>
      </c>
      <c r="H1013" s="2"/>
      <c r="I1013" s="2" t="s">
        <v>11260</v>
      </c>
      <c r="J1013" s="2"/>
      <c r="K1013" s="2" t="s">
        <v>1983</v>
      </c>
      <c r="L1013" s="2"/>
      <c r="M1013" s="2" t="s">
        <v>124</v>
      </c>
      <c r="N1013" s="2"/>
      <c r="O1013" s="2"/>
      <c r="P1013" s="2" t="b">
        <v>1</v>
      </c>
      <c r="Q1013" s="2" t="b">
        <v>0</v>
      </c>
      <c r="R1013" s="2"/>
      <c r="S1013" s="2"/>
      <c r="T1013" s="2"/>
      <c r="U1013" s="2" t="s">
        <v>11261</v>
      </c>
      <c r="V1013" s="31" t="b">
        <v>0</v>
      </c>
    </row>
    <row r="1014" ht="15.75" customHeight="1">
      <c r="A1014" s="3" t="s">
        <v>11262</v>
      </c>
      <c r="B1014" s="2" t="s">
        <v>81</v>
      </c>
      <c r="C1014" s="2" t="s">
        <v>335</v>
      </c>
      <c r="D1014" s="2" t="s">
        <v>11263</v>
      </c>
      <c r="E1014" s="2"/>
      <c r="F1014" s="2" t="s">
        <v>290</v>
      </c>
      <c r="G1014" s="2" t="s">
        <v>11265</v>
      </c>
      <c r="H1014" s="2"/>
      <c r="I1014" s="2"/>
      <c r="J1014" s="2"/>
      <c r="K1014" s="2" t="s">
        <v>462</v>
      </c>
      <c r="L1014" s="2"/>
      <c r="M1014" s="2" t="s">
        <v>124</v>
      </c>
      <c r="N1014" s="2"/>
      <c r="O1014" s="2"/>
      <c r="P1014" s="2" t="b">
        <v>1</v>
      </c>
      <c r="Q1014" s="2" t="b">
        <v>0</v>
      </c>
      <c r="R1014" s="2"/>
      <c r="S1014" s="2"/>
      <c r="T1014" s="2"/>
      <c r="U1014" s="2"/>
      <c r="V1014" s="31" t="b">
        <v>0</v>
      </c>
    </row>
    <row r="1015" ht="15.75" customHeight="1">
      <c r="A1015" s="3" t="s">
        <v>11268</v>
      </c>
      <c r="B1015" s="2" t="s">
        <v>81</v>
      </c>
      <c r="C1015" s="2" t="s">
        <v>335</v>
      </c>
      <c r="D1015" s="2" t="s">
        <v>11269</v>
      </c>
      <c r="E1015" s="2"/>
      <c r="F1015" s="2" t="s">
        <v>129</v>
      </c>
      <c r="G1015" s="2" t="s">
        <v>11270</v>
      </c>
      <c r="H1015" s="2"/>
      <c r="I1015" s="2" t="s">
        <v>11271</v>
      </c>
      <c r="J1015" s="2"/>
      <c r="K1015" s="2" t="s">
        <v>1983</v>
      </c>
      <c r="L1015" s="2"/>
      <c r="M1015" s="2" t="s">
        <v>124</v>
      </c>
      <c r="N1015" s="2"/>
      <c r="O1015" s="2"/>
      <c r="P1015" s="2" t="b">
        <v>1</v>
      </c>
      <c r="Q1015" s="2" t="b">
        <v>0</v>
      </c>
      <c r="R1015" s="2"/>
      <c r="S1015" s="2"/>
      <c r="T1015" s="2"/>
      <c r="U1015" s="2"/>
      <c r="V1015" s="40" t="b">
        <v>0</v>
      </c>
    </row>
    <row r="1016" ht="15.75" customHeight="1">
      <c r="A1016" s="3" t="s">
        <v>11275</v>
      </c>
      <c r="B1016" s="2" t="s">
        <v>81</v>
      </c>
      <c r="C1016" s="2" t="s">
        <v>335</v>
      </c>
      <c r="D1016" s="2" t="s">
        <v>11276</v>
      </c>
      <c r="E1016" s="2"/>
      <c r="F1016" s="2" t="s">
        <v>129</v>
      </c>
      <c r="G1016" s="2" t="s">
        <v>11277</v>
      </c>
      <c r="H1016" s="2"/>
      <c r="I1016" s="2" t="s">
        <v>11278</v>
      </c>
      <c r="J1016" s="2"/>
      <c r="K1016" s="2" t="s">
        <v>1983</v>
      </c>
      <c r="L1016" s="2"/>
      <c r="M1016" s="2" t="s">
        <v>124</v>
      </c>
      <c r="N1016" s="2"/>
      <c r="O1016" s="2"/>
      <c r="P1016" s="2" t="b">
        <v>1</v>
      </c>
      <c r="Q1016" s="2" t="b">
        <v>0</v>
      </c>
      <c r="R1016" s="2"/>
      <c r="S1016" s="2"/>
      <c r="T1016" s="2"/>
      <c r="U1016" s="2"/>
      <c r="V1016" s="40" t="b">
        <v>0</v>
      </c>
    </row>
    <row r="1017" ht="15.75" customHeight="1">
      <c r="A1017" s="3" t="s">
        <v>11281</v>
      </c>
      <c r="B1017" s="2" t="s">
        <v>81</v>
      </c>
      <c r="C1017" s="2" t="s">
        <v>335</v>
      </c>
      <c r="D1017" s="2" t="s">
        <v>11283</v>
      </c>
      <c r="E1017" s="2"/>
      <c r="F1017" s="2" t="s">
        <v>290</v>
      </c>
      <c r="G1017" s="2" t="s">
        <v>11284</v>
      </c>
      <c r="H1017" s="2"/>
      <c r="I1017" s="2" t="s">
        <v>11285</v>
      </c>
      <c r="J1017" s="2"/>
      <c r="K1017" s="2" t="s">
        <v>462</v>
      </c>
      <c r="L1017" s="2"/>
      <c r="M1017" s="2" t="s">
        <v>124</v>
      </c>
      <c r="N1017" s="2"/>
      <c r="O1017" s="2"/>
      <c r="P1017" s="2" t="b">
        <v>1</v>
      </c>
      <c r="Q1017" s="2" t="b">
        <v>0</v>
      </c>
      <c r="R1017" s="2"/>
      <c r="S1017" s="2"/>
      <c r="T1017" s="2"/>
      <c r="U1017" s="2"/>
      <c r="V1017" s="40" t="b">
        <v>0</v>
      </c>
    </row>
    <row r="1018" ht="15.75" customHeight="1">
      <c r="A1018" s="3" t="s">
        <v>11286</v>
      </c>
      <c r="B1018" s="2" t="s">
        <v>89</v>
      </c>
      <c r="C1018" s="2" t="s">
        <v>453</v>
      </c>
      <c r="D1018" s="2" t="s">
        <v>11289</v>
      </c>
      <c r="E1018" s="2"/>
      <c r="F1018" s="2" t="s">
        <v>290</v>
      </c>
      <c r="G1018" s="2" t="s">
        <v>11291</v>
      </c>
      <c r="H1018" s="2"/>
      <c r="I1018" s="2" t="s">
        <v>11292</v>
      </c>
      <c r="J1018" s="2"/>
      <c r="K1018" s="2" t="s">
        <v>462</v>
      </c>
      <c r="L1018" s="2"/>
      <c r="M1018" s="2" t="s">
        <v>124</v>
      </c>
      <c r="N1018" s="2"/>
      <c r="O1018" s="2"/>
      <c r="P1018" s="2" t="b">
        <v>1</v>
      </c>
      <c r="Q1018" s="2" t="b">
        <v>0</v>
      </c>
      <c r="R1018" s="2"/>
      <c r="S1018" s="2"/>
      <c r="T1018" s="2"/>
      <c r="U1018" s="2"/>
      <c r="V1018" s="40" t="b">
        <v>0</v>
      </c>
    </row>
    <row r="1019" ht="15.75" customHeight="1">
      <c r="A1019" s="3" t="s">
        <v>11293</v>
      </c>
      <c r="B1019" s="2" t="s">
        <v>89</v>
      </c>
      <c r="C1019" s="2" t="s">
        <v>453</v>
      </c>
      <c r="D1019" s="2" t="s">
        <v>11294</v>
      </c>
      <c r="E1019" s="2"/>
      <c r="F1019" s="2" t="s">
        <v>177</v>
      </c>
      <c r="G1019" s="2" t="s">
        <v>11296</v>
      </c>
      <c r="H1019" s="2"/>
      <c r="I1019" s="2" t="s">
        <v>11297</v>
      </c>
      <c r="J1019" s="2"/>
      <c r="K1019" s="2" t="s">
        <v>462</v>
      </c>
      <c r="L1019" s="2"/>
      <c r="M1019" s="2" t="s">
        <v>124</v>
      </c>
      <c r="N1019" s="2"/>
      <c r="O1019" s="2"/>
      <c r="P1019" s="2" t="b">
        <v>1</v>
      </c>
      <c r="Q1019" s="2" t="b">
        <v>0</v>
      </c>
      <c r="R1019" s="2"/>
      <c r="S1019" s="2"/>
      <c r="T1019" s="2"/>
      <c r="U1019" s="2"/>
      <c r="V1019" s="40" t="b">
        <v>0</v>
      </c>
    </row>
    <row r="1020" ht="15.75" customHeight="1">
      <c r="A1020" s="3" t="s">
        <v>11300</v>
      </c>
      <c r="B1020" s="2" t="s">
        <v>89</v>
      </c>
      <c r="C1020" s="2" t="s">
        <v>453</v>
      </c>
      <c r="D1020" s="2" t="s">
        <v>11301</v>
      </c>
      <c r="E1020" s="2"/>
      <c r="F1020" s="2" t="s">
        <v>290</v>
      </c>
      <c r="G1020" s="2" t="s">
        <v>11302</v>
      </c>
      <c r="H1020" s="2"/>
      <c r="I1020" s="2" t="s">
        <v>11303</v>
      </c>
      <c r="J1020" s="2"/>
      <c r="K1020" s="2" t="s">
        <v>462</v>
      </c>
      <c r="L1020" s="2"/>
      <c r="M1020" s="2" t="s">
        <v>124</v>
      </c>
      <c r="N1020" s="2"/>
      <c r="O1020" s="2"/>
      <c r="P1020" s="2" t="b">
        <v>1</v>
      </c>
      <c r="Q1020" s="2" t="b">
        <v>0</v>
      </c>
      <c r="R1020" s="2"/>
      <c r="S1020" s="2"/>
      <c r="T1020" s="2"/>
      <c r="U1020" s="2"/>
      <c r="V1020" s="40" t="b">
        <v>0</v>
      </c>
    </row>
    <row r="1021" ht="15.75" customHeight="1">
      <c r="A1021" s="3" t="s">
        <v>11308</v>
      </c>
      <c r="B1021" s="2" t="s">
        <v>89</v>
      </c>
      <c r="C1021" s="2" t="s">
        <v>453</v>
      </c>
      <c r="D1021" s="2" t="s">
        <v>11309</v>
      </c>
      <c r="E1021" s="2"/>
      <c r="F1021" s="2" t="s">
        <v>177</v>
      </c>
      <c r="G1021" s="2" t="s">
        <v>11310</v>
      </c>
      <c r="H1021" s="2"/>
      <c r="I1021" s="2" t="s">
        <v>11311</v>
      </c>
      <c r="J1021" s="2"/>
      <c r="K1021" s="2" t="s">
        <v>1983</v>
      </c>
      <c r="L1021" s="2"/>
      <c r="M1021" s="2" t="s">
        <v>124</v>
      </c>
      <c r="N1021" s="2"/>
      <c r="O1021" s="2"/>
      <c r="P1021" s="2" t="b">
        <v>1</v>
      </c>
      <c r="Q1021" s="2" t="b">
        <v>0</v>
      </c>
      <c r="R1021" s="2"/>
      <c r="S1021" s="2"/>
      <c r="T1021" s="2"/>
      <c r="U1021" s="2"/>
      <c r="V1021" s="40" t="b">
        <v>0</v>
      </c>
    </row>
    <row r="1022" ht="15.75" customHeight="1">
      <c r="A1022" s="3" t="s">
        <v>11313</v>
      </c>
      <c r="B1022" s="2" t="s">
        <v>89</v>
      </c>
      <c r="C1022" s="2" t="s">
        <v>453</v>
      </c>
      <c r="D1022" s="2" t="s">
        <v>11316</v>
      </c>
      <c r="E1022" s="2"/>
      <c r="F1022" s="2" t="s">
        <v>177</v>
      </c>
      <c r="G1022" s="2" t="s">
        <v>11317</v>
      </c>
      <c r="H1022" s="2" t="s">
        <v>11318</v>
      </c>
      <c r="I1022" s="2" t="s">
        <v>11319</v>
      </c>
      <c r="J1022" s="2"/>
      <c r="K1022" s="2" t="s">
        <v>1983</v>
      </c>
      <c r="L1022" s="2"/>
      <c r="M1022" s="2" t="s">
        <v>124</v>
      </c>
      <c r="N1022" s="2"/>
      <c r="O1022" s="2"/>
      <c r="P1022" s="2" t="b">
        <v>1</v>
      </c>
      <c r="Q1022" s="2" t="b">
        <v>0</v>
      </c>
      <c r="R1022" s="2"/>
      <c r="S1022" s="2"/>
      <c r="T1022" s="2"/>
      <c r="U1022" s="2"/>
      <c r="V1022" s="40" t="b">
        <v>0</v>
      </c>
    </row>
    <row r="1023" ht="15.75" customHeight="1">
      <c r="A1023" s="3" t="s">
        <v>11320</v>
      </c>
      <c r="B1023" s="2" t="s">
        <v>89</v>
      </c>
      <c r="C1023" s="2" t="s">
        <v>453</v>
      </c>
      <c r="D1023" s="2" t="s">
        <v>11323</v>
      </c>
      <c r="E1023" s="2"/>
      <c r="F1023" s="2" t="s">
        <v>129</v>
      </c>
      <c r="G1023" s="2" t="s">
        <v>11327</v>
      </c>
      <c r="H1023" s="2"/>
      <c r="I1023" s="2" t="s">
        <v>11328</v>
      </c>
      <c r="J1023" s="2"/>
      <c r="K1023" s="2" t="s">
        <v>1983</v>
      </c>
      <c r="L1023" s="2"/>
      <c r="M1023" s="2" t="s">
        <v>124</v>
      </c>
      <c r="N1023" s="2"/>
      <c r="O1023" s="2"/>
      <c r="P1023" s="2" t="b">
        <v>1</v>
      </c>
      <c r="Q1023" s="2" t="b">
        <v>0</v>
      </c>
      <c r="R1023" s="2"/>
      <c r="S1023" s="2"/>
      <c r="T1023" s="2"/>
      <c r="U1023" s="2"/>
      <c r="V1023" s="40" t="b">
        <v>0</v>
      </c>
    </row>
    <row r="1024" ht="15.75" customHeight="1">
      <c r="A1024" s="3" t="s">
        <v>11329</v>
      </c>
      <c r="B1024" s="2" t="s">
        <v>89</v>
      </c>
      <c r="C1024" s="2" t="s">
        <v>453</v>
      </c>
      <c r="D1024" s="2" t="s">
        <v>11330</v>
      </c>
      <c r="E1024" s="2"/>
      <c r="F1024" s="2" t="s">
        <v>290</v>
      </c>
      <c r="G1024" s="2" t="s">
        <v>11331</v>
      </c>
      <c r="H1024" s="2"/>
      <c r="I1024" s="2" t="s">
        <v>11332</v>
      </c>
      <c r="J1024" s="2"/>
      <c r="K1024" s="2" t="s">
        <v>1983</v>
      </c>
      <c r="L1024" s="2"/>
      <c r="M1024" s="2" t="s">
        <v>124</v>
      </c>
      <c r="N1024" s="2"/>
      <c r="O1024" s="2"/>
      <c r="P1024" s="2" t="b">
        <v>1</v>
      </c>
      <c r="Q1024" s="2" t="b">
        <v>0</v>
      </c>
      <c r="R1024" s="2"/>
      <c r="S1024" s="2"/>
      <c r="T1024" s="2"/>
      <c r="U1024" s="2"/>
      <c r="V1024" s="40" t="b">
        <v>0</v>
      </c>
    </row>
    <row r="1025" ht="15.75" customHeight="1">
      <c r="A1025" s="3" t="s">
        <v>11335</v>
      </c>
      <c r="B1025" s="2" t="s">
        <v>89</v>
      </c>
      <c r="C1025" s="2" t="s">
        <v>453</v>
      </c>
      <c r="D1025" s="2" t="s">
        <v>11336</v>
      </c>
      <c r="E1025" s="2"/>
      <c r="F1025" s="2" t="s">
        <v>290</v>
      </c>
      <c r="G1025" s="2" t="s">
        <v>11337</v>
      </c>
      <c r="H1025" s="2"/>
      <c r="I1025" s="2" t="s">
        <v>11338</v>
      </c>
      <c r="J1025" s="2"/>
      <c r="K1025" s="2" t="s">
        <v>1983</v>
      </c>
      <c r="L1025" s="2"/>
      <c r="M1025" s="2" t="s">
        <v>124</v>
      </c>
      <c r="N1025" s="2"/>
      <c r="O1025" s="2"/>
      <c r="P1025" s="2" t="b">
        <v>1</v>
      </c>
      <c r="Q1025" s="2" t="b">
        <v>0</v>
      </c>
      <c r="R1025" s="2"/>
      <c r="S1025" s="2"/>
      <c r="T1025" s="2"/>
      <c r="U1025" s="2"/>
      <c r="V1025" s="40" t="b">
        <v>0</v>
      </c>
    </row>
    <row r="1026" ht="15.75" customHeight="1">
      <c r="A1026" s="3" t="s">
        <v>11341</v>
      </c>
      <c r="B1026" s="2" t="s">
        <v>61</v>
      </c>
      <c r="C1026" s="2" t="s">
        <v>70</v>
      </c>
      <c r="D1026" s="2" t="s">
        <v>11346</v>
      </c>
      <c r="E1026" s="2"/>
      <c r="F1026" s="2" t="s">
        <v>129</v>
      </c>
      <c r="G1026" s="2" t="s">
        <v>11347</v>
      </c>
      <c r="H1026" s="2"/>
      <c r="I1026" s="2" t="s">
        <v>11348</v>
      </c>
      <c r="J1026" s="2"/>
      <c r="K1026" s="2" t="s">
        <v>462</v>
      </c>
      <c r="L1026" s="2"/>
      <c r="M1026" s="2" t="s">
        <v>124</v>
      </c>
      <c r="N1026" s="2"/>
      <c r="O1026" s="2"/>
      <c r="P1026" s="2" t="b">
        <v>1</v>
      </c>
      <c r="Q1026" s="2" t="b">
        <v>0</v>
      </c>
      <c r="R1026" s="2"/>
      <c r="S1026" s="2"/>
      <c r="T1026" s="2"/>
      <c r="U1026" s="2"/>
      <c r="V1026" s="40" t="b">
        <v>0</v>
      </c>
    </row>
    <row r="1027" ht="15.75" customHeight="1">
      <c r="A1027" s="3" t="s">
        <v>11349</v>
      </c>
      <c r="B1027" s="2" t="s">
        <v>93</v>
      </c>
      <c r="C1027" s="2" t="s">
        <v>94</v>
      </c>
      <c r="D1027" s="2" t="s">
        <v>11351</v>
      </c>
      <c r="E1027" s="2"/>
      <c r="F1027" s="2" t="s">
        <v>129</v>
      </c>
      <c r="G1027" s="2" t="s">
        <v>11352</v>
      </c>
      <c r="H1027" s="2"/>
      <c r="I1027" s="2"/>
      <c r="J1027" s="2"/>
      <c r="K1027" s="2" t="s">
        <v>1983</v>
      </c>
      <c r="L1027" s="2"/>
      <c r="M1027" s="2" t="s">
        <v>124</v>
      </c>
      <c r="N1027" s="2"/>
      <c r="O1027" s="2"/>
      <c r="P1027" s="2" t="b">
        <v>1</v>
      </c>
      <c r="Q1027" s="2" t="b">
        <v>0</v>
      </c>
      <c r="R1027" s="2" t="s">
        <v>11354</v>
      </c>
      <c r="S1027" s="2"/>
      <c r="T1027" s="2"/>
      <c r="U1027" s="2"/>
      <c r="V1027" s="40" t="b">
        <v>0</v>
      </c>
    </row>
    <row r="1028" ht="15.75" customHeight="1">
      <c r="A1028" s="3" t="s">
        <v>11355</v>
      </c>
      <c r="B1028" s="2" t="s">
        <v>93</v>
      </c>
      <c r="C1028" s="2" t="s">
        <v>94</v>
      </c>
      <c r="D1028" s="2" t="s">
        <v>5253</v>
      </c>
      <c r="E1028" s="2"/>
      <c r="F1028" s="2" t="s">
        <v>129</v>
      </c>
      <c r="G1028" s="2" t="s">
        <v>11356</v>
      </c>
      <c r="H1028" s="2"/>
      <c r="I1028" s="2"/>
      <c r="J1028" s="2"/>
      <c r="K1028" s="2" t="s">
        <v>1983</v>
      </c>
      <c r="L1028" s="2"/>
      <c r="M1028" s="2" t="s">
        <v>124</v>
      </c>
      <c r="N1028" s="2"/>
      <c r="O1028" s="2"/>
      <c r="P1028" s="2" t="b">
        <v>1</v>
      </c>
      <c r="Q1028" s="2" t="b">
        <v>0</v>
      </c>
      <c r="R1028" s="2"/>
      <c r="S1028" s="2"/>
      <c r="T1028" s="2"/>
      <c r="U1028" s="2" t="s">
        <v>11363</v>
      </c>
      <c r="V1028" s="40" t="b">
        <v>0</v>
      </c>
    </row>
    <row r="1029" ht="15.75" customHeight="1">
      <c r="A1029" s="3" t="s">
        <v>11364</v>
      </c>
      <c r="B1029" s="2" t="s">
        <v>81</v>
      </c>
      <c r="C1029" s="2" t="s">
        <v>335</v>
      </c>
      <c r="D1029" s="2" t="s">
        <v>11365</v>
      </c>
      <c r="E1029" s="2"/>
      <c r="F1029" s="2" t="s">
        <v>129</v>
      </c>
      <c r="G1029" s="2" t="s">
        <v>11366</v>
      </c>
      <c r="H1029" s="2"/>
      <c r="I1029" s="2" t="s">
        <v>11367</v>
      </c>
      <c r="J1029" s="2"/>
      <c r="K1029" s="2" t="s">
        <v>122</v>
      </c>
      <c r="L1029" s="2"/>
      <c r="M1029" s="2" t="s">
        <v>124</v>
      </c>
      <c r="N1029" s="2"/>
      <c r="O1029" s="2"/>
      <c r="P1029" s="2" t="b">
        <v>1</v>
      </c>
      <c r="Q1029" s="2" t="b">
        <v>0</v>
      </c>
      <c r="R1029" s="2"/>
      <c r="S1029" s="2"/>
      <c r="T1029" s="2"/>
      <c r="U1029" s="2"/>
      <c r="V1029" s="40" t="b">
        <v>0</v>
      </c>
    </row>
    <row r="1030" ht="15.75" customHeight="1">
      <c r="A1030" s="3" t="s">
        <v>11369</v>
      </c>
      <c r="B1030" s="2" t="s">
        <v>81</v>
      </c>
      <c r="C1030" s="2" t="s">
        <v>335</v>
      </c>
      <c r="D1030" s="2" t="s">
        <v>11372</v>
      </c>
      <c r="E1030" s="2"/>
      <c r="F1030" s="2" t="s">
        <v>290</v>
      </c>
      <c r="G1030" s="2" t="s">
        <v>11373</v>
      </c>
      <c r="H1030" s="2"/>
      <c r="I1030" s="2" t="s">
        <v>11374</v>
      </c>
      <c r="J1030" s="2"/>
      <c r="K1030" s="2" t="s">
        <v>122</v>
      </c>
      <c r="L1030" s="2"/>
      <c r="M1030" s="2" t="s">
        <v>124</v>
      </c>
      <c r="N1030" s="2"/>
      <c r="O1030" s="2"/>
      <c r="P1030" s="2" t="b">
        <v>1</v>
      </c>
      <c r="Q1030" s="2" t="b">
        <v>0</v>
      </c>
      <c r="R1030" s="2"/>
      <c r="S1030" s="2"/>
      <c r="T1030" s="2"/>
      <c r="U1030" s="2"/>
      <c r="V1030" s="40" t="b">
        <v>0</v>
      </c>
    </row>
    <row r="1031" ht="15.75" customHeight="1">
      <c r="A1031" s="3" t="s">
        <v>11375</v>
      </c>
      <c r="B1031" s="2" t="s">
        <v>81</v>
      </c>
      <c r="C1031" s="2" t="s">
        <v>335</v>
      </c>
      <c r="D1031" s="2" t="s">
        <v>11378</v>
      </c>
      <c r="E1031" s="2"/>
      <c r="F1031" s="2" t="s">
        <v>290</v>
      </c>
      <c r="G1031" s="2" t="s">
        <v>11380</v>
      </c>
      <c r="H1031" s="2"/>
      <c r="I1031" s="2" t="s">
        <v>11381</v>
      </c>
      <c r="J1031" s="2"/>
      <c r="K1031" s="2" t="s">
        <v>122</v>
      </c>
      <c r="L1031" s="2"/>
      <c r="M1031" s="2" t="s">
        <v>124</v>
      </c>
      <c r="N1031" s="2"/>
      <c r="O1031" s="2"/>
      <c r="P1031" s="2" t="b">
        <v>1</v>
      </c>
      <c r="Q1031" s="2" t="b">
        <v>0</v>
      </c>
      <c r="R1031" s="2"/>
      <c r="S1031" s="2"/>
      <c r="T1031" s="2"/>
      <c r="U1031" s="2"/>
      <c r="V1031" s="40" t="b">
        <v>0</v>
      </c>
    </row>
    <row r="1032" ht="15.75" customHeight="1">
      <c r="A1032" s="3" t="s">
        <v>11382</v>
      </c>
      <c r="B1032" s="2" t="s">
        <v>81</v>
      </c>
      <c r="C1032" s="2" t="s">
        <v>335</v>
      </c>
      <c r="D1032" s="2" t="s">
        <v>11383</v>
      </c>
      <c r="E1032" s="2"/>
      <c r="F1032" s="2" t="s">
        <v>290</v>
      </c>
      <c r="G1032" s="2" t="s">
        <v>11384</v>
      </c>
      <c r="H1032" s="2"/>
      <c r="I1032" s="2" t="s">
        <v>11386</v>
      </c>
      <c r="J1032" s="2"/>
      <c r="K1032" s="2" t="s">
        <v>122</v>
      </c>
      <c r="L1032" s="2"/>
      <c r="M1032" s="2" t="s">
        <v>124</v>
      </c>
      <c r="N1032" s="2"/>
      <c r="O1032" s="2"/>
      <c r="P1032" s="2" t="b">
        <v>1</v>
      </c>
      <c r="Q1032" s="2" t="b">
        <v>0</v>
      </c>
      <c r="R1032" s="2"/>
      <c r="S1032" s="2"/>
      <c r="T1032" s="2"/>
      <c r="U1032" s="2"/>
      <c r="V1032" s="40" t="b">
        <v>0</v>
      </c>
    </row>
    <row r="1033" ht="15.75" customHeight="1">
      <c r="A1033" s="3" t="s">
        <v>11389</v>
      </c>
      <c r="B1033" s="2" t="s">
        <v>81</v>
      </c>
      <c r="C1033" s="2" t="s">
        <v>335</v>
      </c>
      <c r="D1033" s="2" t="s">
        <v>11390</v>
      </c>
      <c r="E1033" s="2"/>
      <c r="F1033" s="2" t="s">
        <v>177</v>
      </c>
      <c r="G1033" s="2" t="s">
        <v>11391</v>
      </c>
      <c r="H1033" s="2"/>
      <c r="I1033" s="2" t="s">
        <v>11392</v>
      </c>
      <c r="J1033" s="2"/>
      <c r="K1033" s="2" t="s">
        <v>122</v>
      </c>
      <c r="L1033" s="2"/>
      <c r="M1033" s="2" t="s">
        <v>124</v>
      </c>
      <c r="N1033" s="2"/>
      <c r="O1033" s="2"/>
      <c r="P1033" s="2" t="b">
        <v>1</v>
      </c>
      <c r="Q1033" s="2" t="b">
        <v>0</v>
      </c>
      <c r="R1033" s="2"/>
      <c r="S1033" s="2"/>
      <c r="T1033" s="2"/>
      <c r="U1033" s="2"/>
      <c r="V1033" s="40" t="b">
        <v>0</v>
      </c>
    </row>
    <row r="1034" ht="15.75" customHeight="1">
      <c r="A1034" s="3" t="s">
        <v>11397</v>
      </c>
      <c r="B1034" s="2" t="s">
        <v>81</v>
      </c>
      <c r="C1034" s="2" t="s">
        <v>335</v>
      </c>
      <c r="D1034" s="2" t="s">
        <v>11399</v>
      </c>
      <c r="E1034" s="2"/>
      <c r="F1034" s="2" t="s">
        <v>129</v>
      </c>
      <c r="G1034" s="2" t="s">
        <v>11400</v>
      </c>
      <c r="H1034" s="2"/>
      <c r="I1034" s="2" t="s">
        <v>11401</v>
      </c>
      <c r="J1034" s="2"/>
      <c r="K1034" s="2" t="s">
        <v>122</v>
      </c>
      <c r="L1034" s="2"/>
      <c r="M1034" s="2" t="s">
        <v>124</v>
      </c>
      <c r="N1034" s="2"/>
      <c r="O1034" s="2"/>
      <c r="P1034" s="2" t="b">
        <v>1</v>
      </c>
      <c r="Q1034" s="2" t="b">
        <v>0</v>
      </c>
      <c r="R1034" s="2"/>
      <c r="S1034" s="2"/>
      <c r="T1034" s="2"/>
      <c r="U1034" s="2"/>
      <c r="V1034" s="40" t="b">
        <v>0</v>
      </c>
    </row>
    <row r="1035" ht="15.75" customHeight="1">
      <c r="A1035" s="3" t="s">
        <v>11403</v>
      </c>
      <c r="B1035" s="2" t="s">
        <v>81</v>
      </c>
      <c r="C1035" s="2" t="s">
        <v>335</v>
      </c>
      <c r="D1035" s="2" t="s">
        <v>11405</v>
      </c>
      <c r="E1035" s="2"/>
      <c r="F1035" s="2" t="s">
        <v>290</v>
      </c>
      <c r="G1035" s="2" t="s">
        <v>11407</v>
      </c>
      <c r="H1035" s="2"/>
      <c r="I1035" s="2" t="s">
        <v>11408</v>
      </c>
      <c r="J1035" s="2"/>
      <c r="K1035" s="2" t="s">
        <v>122</v>
      </c>
      <c r="L1035" s="2"/>
      <c r="M1035" s="2" t="s">
        <v>124</v>
      </c>
      <c r="N1035" s="2"/>
      <c r="O1035" s="2"/>
      <c r="P1035" s="2" t="b">
        <v>1</v>
      </c>
      <c r="Q1035" s="2" t="b">
        <v>0</v>
      </c>
      <c r="R1035" s="2"/>
      <c r="S1035" s="2"/>
      <c r="T1035" s="2"/>
      <c r="U1035" s="2" t="s">
        <v>11409</v>
      </c>
      <c r="V1035" s="40" t="b">
        <v>0</v>
      </c>
    </row>
    <row r="1036" ht="15.75" customHeight="1">
      <c r="A1036" s="3" t="s">
        <v>11410</v>
      </c>
      <c r="B1036" s="2" t="s">
        <v>81</v>
      </c>
      <c r="C1036" s="2" t="s">
        <v>335</v>
      </c>
      <c r="D1036" s="2" t="s">
        <v>11411</v>
      </c>
      <c r="E1036" s="2"/>
      <c r="F1036" s="2" t="s">
        <v>129</v>
      </c>
      <c r="G1036" s="2" t="s">
        <v>11412</v>
      </c>
      <c r="H1036" s="2"/>
      <c r="I1036" s="2" t="s">
        <v>11413</v>
      </c>
      <c r="J1036" s="2"/>
      <c r="K1036" s="2" t="s">
        <v>122</v>
      </c>
      <c r="L1036" s="2"/>
      <c r="M1036" s="2" t="s">
        <v>124</v>
      </c>
      <c r="N1036" s="2"/>
      <c r="O1036" s="2"/>
      <c r="P1036" s="2" t="b">
        <v>1</v>
      </c>
      <c r="Q1036" s="2" t="b">
        <v>0</v>
      </c>
      <c r="R1036" s="2"/>
      <c r="S1036" s="2"/>
      <c r="T1036" s="2"/>
      <c r="U1036" s="2" t="s">
        <v>11420</v>
      </c>
      <c r="V1036" s="40" t="b">
        <v>0</v>
      </c>
    </row>
    <row r="1037" ht="15.75" customHeight="1">
      <c r="A1037" s="3" t="s">
        <v>11422</v>
      </c>
      <c r="B1037" s="2" t="s">
        <v>81</v>
      </c>
      <c r="C1037" s="2" t="s">
        <v>335</v>
      </c>
      <c r="D1037" s="2" t="s">
        <v>11423</v>
      </c>
      <c r="E1037" s="2"/>
      <c r="F1037" s="2" t="s">
        <v>129</v>
      </c>
      <c r="G1037" s="2" t="s">
        <v>11424</v>
      </c>
      <c r="H1037" s="2"/>
      <c r="I1037" s="2" t="s">
        <v>11425</v>
      </c>
      <c r="J1037" s="2"/>
      <c r="K1037" s="2" t="s">
        <v>122</v>
      </c>
      <c r="L1037" s="2"/>
      <c r="M1037" s="2" t="s">
        <v>124</v>
      </c>
      <c r="N1037" s="2"/>
      <c r="O1037" s="2"/>
      <c r="P1037" s="2" t="b">
        <v>1</v>
      </c>
      <c r="Q1037" s="2" t="b">
        <v>0</v>
      </c>
      <c r="R1037" s="2"/>
      <c r="S1037" s="2"/>
      <c r="T1037" s="2"/>
      <c r="U1037" s="2"/>
      <c r="V1037" s="40" t="b">
        <v>0</v>
      </c>
    </row>
    <row r="1038" ht="15.75" customHeight="1">
      <c r="A1038" s="3" t="s">
        <v>11429</v>
      </c>
      <c r="B1038" s="2" t="s">
        <v>81</v>
      </c>
      <c r="C1038" s="2" t="s">
        <v>335</v>
      </c>
      <c r="D1038" s="2" t="s">
        <v>11430</v>
      </c>
      <c r="E1038" s="2"/>
      <c r="F1038" s="2" t="s">
        <v>129</v>
      </c>
      <c r="G1038" s="2" t="s">
        <v>11431</v>
      </c>
      <c r="H1038" s="2"/>
      <c r="I1038" s="2" t="s">
        <v>11432</v>
      </c>
      <c r="J1038" s="2"/>
      <c r="K1038" s="2" t="s">
        <v>122</v>
      </c>
      <c r="L1038" s="2"/>
      <c r="M1038" s="2" t="s">
        <v>124</v>
      </c>
      <c r="N1038" s="2"/>
      <c r="O1038" s="2"/>
      <c r="P1038" s="2" t="b">
        <v>1</v>
      </c>
      <c r="Q1038" s="2" t="b">
        <v>0</v>
      </c>
      <c r="R1038" s="2"/>
      <c r="S1038" s="2"/>
      <c r="T1038" s="2"/>
      <c r="U1038" s="2"/>
      <c r="V1038" s="40" t="b">
        <v>0</v>
      </c>
    </row>
    <row r="1039" ht="15.75" customHeight="1">
      <c r="A1039" s="3" t="s">
        <v>11433</v>
      </c>
      <c r="B1039" s="2" t="s">
        <v>81</v>
      </c>
      <c r="C1039" s="2" t="s">
        <v>335</v>
      </c>
      <c r="D1039" s="2" t="s">
        <v>11436</v>
      </c>
      <c r="E1039" s="2"/>
      <c r="F1039" s="2" t="s">
        <v>290</v>
      </c>
      <c r="G1039" s="2" t="s">
        <v>11440</v>
      </c>
      <c r="H1039" s="2"/>
      <c r="I1039" s="2" t="s">
        <v>11442</v>
      </c>
      <c r="J1039" s="2"/>
      <c r="K1039" s="2" t="s">
        <v>122</v>
      </c>
      <c r="L1039" s="2"/>
      <c r="M1039" s="2" t="s">
        <v>124</v>
      </c>
      <c r="N1039" s="2"/>
      <c r="O1039" s="2"/>
      <c r="P1039" s="2" t="b">
        <v>1</v>
      </c>
      <c r="Q1039" s="2" t="b">
        <v>0</v>
      </c>
      <c r="R1039" s="2"/>
      <c r="S1039" s="2"/>
      <c r="T1039" s="2"/>
      <c r="U1039" s="2" t="s">
        <v>11443</v>
      </c>
      <c r="V1039" s="40" t="b">
        <v>0</v>
      </c>
    </row>
    <row r="1040" ht="15.75" customHeight="1">
      <c r="A1040" s="3" t="s">
        <v>11444</v>
      </c>
      <c r="B1040" s="2" t="s">
        <v>81</v>
      </c>
      <c r="C1040" s="2" t="s">
        <v>335</v>
      </c>
      <c r="D1040" s="2" t="s">
        <v>11445</v>
      </c>
      <c r="E1040" s="2"/>
      <c r="F1040" s="2" t="s">
        <v>177</v>
      </c>
      <c r="G1040" s="2" t="s">
        <v>11447</v>
      </c>
      <c r="H1040" s="2"/>
      <c r="I1040" s="2" t="s">
        <v>11448</v>
      </c>
      <c r="J1040" s="2"/>
      <c r="K1040" s="2" t="s">
        <v>462</v>
      </c>
      <c r="L1040" s="2"/>
      <c r="M1040" s="2" t="s">
        <v>124</v>
      </c>
      <c r="N1040" s="2"/>
      <c r="O1040" s="2"/>
      <c r="P1040" s="2" t="b">
        <v>1</v>
      </c>
      <c r="Q1040" s="2" t="b">
        <v>0</v>
      </c>
      <c r="R1040" s="2"/>
      <c r="S1040" s="2"/>
      <c r="T1040" s="2"/>
      <c r="U1040" s="2"/>
      <c r="V1040" s="40" t="b">
        <v>0</v>
      </c>
    </row>
    <row r="1041" ht="15.75" customHeight="1">
      <c r="A1041" s="3" t="s">
        <v>11451</v>
      </c>
      <c r="B1041" s="2" t="s">
        <v>81</v>
      </c>
      <c r="C1041" s="2" t="s">
        <v>335</v>
      </c>
      <c r="D1041" s="2" t="s">
        <v>11452</v>
      </c>
      <c r="E1041" s="2"/>
      <c r="F1041" s="2" t="s">
        <v>177</v>
      </c>
      <c r="G1041" s="2" t="s">
        <v>11453</v>
      </c>
      <c r="H1041" s="2"/>
      <c r="I1041" s="2" t="s">
        <v>11454</v>
      </c>
      <c r="J1041" s="2"/>
      <c r="K1041" s="2" t="s">
        <v>462</v>
      </c>
      <c r="L1041" s="2"/>
      <c r="M1041" s="2" t="s">
        <v>124</v>
      </c>
      <c r="N1041" s="2"/>
      <c r="O1041" s="2"/>
      <c r="P1041" s="2" t="b">
        <v>1</v>
      </c>
      <c r="Q1041" s="2" t="b">
        <v>0</v>
      </c>
      <c r="R1041" s="2"/>
      <c r="S1041" s="2"/>
      <c r="T1041" s="2"/>
      <c r="U1041" s="2"/>
      <c r="V1041" s="40" t="b">
        <v>0</v>
      </c>
    </row>
    <row r="1042" ht="15.75" customHeight="1">
      <c r="A1042" s="3" t="s">
        <v>11460</v>
      </c>
      <c r="B1042" s="2" t="s">
        <v>81</v>
      </c>
      <c r="C1042" s="2" t="s">
        <v>335</v>
      </c>
      <c r="D1042" s="2" t="s">
        <v>11463</v>
      </c>
      <c r="E1042" s="2"/>
      <c r="F1042" s="2" t="s">
        <v>177</v>
      </c>
      <c r="G1042" s="2" t="s">
        <v>11464</v>
      </c>
      <c r="H1042" s="2"/>
      <c r="I1042" s="2" t="s">
        <v>11465</v>
      </c>
      <c r="J1042" s="2"/>
      <c r="K1042" s="2" t="s">
        <v>462</v>
      </c>
      <c r="L1042" s="2"/>
      <c r="M1042" s="2" t="s">
        <v>124</v>
      </c>
      <c r="N1042" s="2"/>
      <c r="O1042" s="2"/>
      <c r="P1042" s="2" t="b">
        <v>1</v>
      </c>
      <c r="Q1042" s="2" t="b">
        <v>0</v>
      </c>
      <c r="R1042" s="2"/>
      <c r="S1042" s="2"/>
      <c r="T1042" s="2"/>
      <c r="U1042" s="2"/>
      <c r="V1042" s="40" t="b">
        <v>0</v>
      </c>
    </row>
    <row r="1043" ht="15.75" customHeight="1">
      <c r="A1043" s="3" t="s">
        <v>11467</v>
      </c>
      <c r="B1043" s="2" t="s">
        <v>81</v>
      </c>
      <c r="C1043" s="2" t="s">
        <v>335</v>
      </c>
      <c r="D1043" s="2" t="s">
        <v>11470</v>
      </c>
      <c r="E1043" s="2"/>
      <c r="F1043" s="2" t="s">
        <v>177</v>
      </c>
      <c r="G1043" s="2" t="s">
        <v>11471</v>
      </c>
      <c r="H1043" s="2"/>
      <c r="I1043" s="2" t="s">
        <v>11472</v>
      </c>
      <c r="J1043" s="2"/>
      <c r="K1043" s="2" t="s">
        <v>462</v>
      </c>
      <c r="L1043" s="2"/>
      <c r="M1043" s="2" t="s">
        <v>124</v>
      </c>
      <c r="N1043" s="2"/>
      <c r="O1043" s="2"/>
      <c r="P1043" s="2" t="b">
        <v>1</v>
      </c>
      <c r="Q1043" s="2" t="b">
        <v>0</v>
      </c>
      <c r="R1043" s="2" t="s">
        <v>11473</v>
      </c>
      <c r="S1043" s="2"/>
      <c r="T1043" s="2"/>
      <c r="U1043" s="2"/>
      <c r="V1043" s="40" t="b">
        <v>0</v>
      </c>
    </row>
    <row r="1044" ht="15.75" customHeight="1">
      <c r="A1044" s="3" t="s">
        <v>11474</v>
      </c>
      <c r="B1044" s="2" t="s">
        <v>81</v>
      </c>
      <c r="C1044" s="2" t="s">
        <v>335</v>
      </c>
      <c r="D1044" s="2" t="s">
        <v>11478</v>
      </c>
      <c r="E1044" s="2"/>
      <c r="F1044" s="2" t="s">
        <v>177</v>
      </c>
      <c r="G1044" s="2" t="s">
        <v>11480</v>
      </c>
      <c r="H1044" s="2"/>
      <c r="I1044" s="2" t="s">
        <v>11481</v>
      </c>
      <c r="J1044" s="2"/>
      <c r="K1044" s="2" t="s">
        <v>462</v>
      </c>
      <c r="L1044" s="2"/>
      <c r="M1044" s="2" t="s">
        <v>124</v>
      </c>
      <c r="N1044" s="2"/>
      <c r="O1044" s="2"/>
      <c r="P1044" s="2" t="b">
        <v>1</v>
      </c>
      <c r="Q1044" s="2" t="b">
        <v>0</v>
      </c>
      <c r="R1044" s="2"/>
      <c r="S1044" s="2"/>
      <c r="T1044" s="2"/>
      <c r="U1044" s="2"/>
      <c r="V1044" s="40" t="b">
        <v>0</v>
      </c>
    </row>
    <row r="1045" ht="15.75" customHeight="1">
      <c r="A1045" s="3" t="s">
        <v>11482</v>
      </c>
      <c r="B1045" s="2" t="s">
        <v>81</v>
      </c>
      <c r="C1045" s="2" t="s">
        <v>335</v>
      </c>
      <c r="D1045" s="2" t="s">
        <v>11483</v>
      </c>
      <c r="E1045" s="2"/>
      <c r="F1045" s="2" t="s">
        <v>129</v>
      </c>
      <c r="G1045" s="2" t="s">
        <v>11485</v>
      </c>
      <c r="H1045" s="2"/>
      <c r="I1045" s="2" t="s">
        <v>11486</v>
      </c>
      <c r="J1045" s="2"/>
      <c r="K1045" s="2" t="s">
        <v>462</v>
      </c>
      <c r="L1045" s="2"/>
      <c r="M1045" s="2" t="s">
        <v>124</v>
      </c>
      <c r="N1045" s="2"/>
      <c r="O1045" s="2"/>
      <c r="P1045" s="2" t="b">
        <v>1</v>
      </c>
      <c r="Q1045" s="2" t="b">
        <v>0</v>
      </c>
      <c r="R1045" s="2"/>
      <c r="S1045" s="2"/>
      <c r="T1045" s="2"/>
      <c r="U1045" s="2" t="s">
        <v>11489</v>
      </c>
      <c r="V1045" s="40" t="b">
        <v>0</v>
      </c>
    </row>
    <row r="1046" ht="15.75" customHeight="1">
      <c r="A1046" s="3" t="s">
        <v>11490</v>
      </c>
      <c r="B1046" s="2" t="s">
        <v>81</v>
      </c>
      <c r="C1046" s="2" t="s">
        <v>335</v>
      </c>
      <c r="D1046" s="2" t="s">
        <v>11491</v>
      </c>
      <c r="E1046" s="2"/>
      <c r="F1046" s="2" t="s">
        <v>129</v>
      </c>
      <c r="G1046" s="2" t="s">
        <v>11492</v>
      </c>
      <c r="H1046" s="2"/>
      <c r="I1046" s="2" t="s">
        <v>11493</v>
      </c>
      <c r="J1046" s="2"/>
      <c r="K1046" s="2" t="s">
        <v>462</v>
      </c>
      <c r="L1046" s="2"/>
      <c r="M1046" s="2" t="s">
        <v>124</v>
      </c>
      <c r="N1046" s="2"/>
      <c r="O1046" s="2"/>
      <c r="P1046" s="2" t="b">
        <v>1</v>
      </c>
      <c r="Q1046" s="2" t="b">
        <v>0</v>
      </c>
      <c r="R1046" s="2"/>
      <c r="S1046" s="2"/>
      <c r="T1046" s="2"/>
      <c r="U1046" s="2"/>
      <c r="V1046" s="40" t="b">
        <v>0</v>
      </c>
    </row>
    <row r="1047" ht="15.75" customHeight="1">
      <c r="A1047" s="3" t="s">
        <v>11499</v>
      </c>
      <c r="B1047" s="2" t="s">
        <v>81</v>
      </c>
      <c r="C1047" s="2" t="s">
        <v>335</v>
      </c>
      <c r="D1047" s="2" t="s">
        <v>11500</v>
      </c>
      <c r="E1047" s="2"/>
      <c r="F1047" s="2" t="s">
        <v>177</v>
      </c>
      <c r="G1047" s="2" t="s">
        <v>11501</v>
      </c>
      <c r="H1047" s="2"/>
      <c r="I1047" s="2" t="s">
        <v>11502</v>
      </c>
      <c r="J1047" s="2"/>
      <c r="K1047" s="2" t="s">
        <v>1983</v>
      </c>
      <c r="L1047" s="2"/>
      <c r="M1047" s="2" t="s">
        <v>124</v>
      </c>
      <c r="N1047" s="2"/>
      <c r="O1047" s="2"/>
      <c r="P1047" s="2" t="b">
        <v>1</v>
      </c>
      <c r="Q1047" s="2" t="b">
        <v>0</v>
      </c>
      <c r="R1047" s="2"/>
      <c r="S1047" s="2"/>
      <c r="T1047" s="2"/>
      <c r="U1047" s="2"/>
      <c r="V1047" s="40" t="b">
        <v>0</v>
      </c>
    </row>
    <row r="1048" ht="15.75" customHeight="1">
      <c r="A1048" s="3" t="s">
        <v>11506</v>
      </c>
      <c r="B1048" s="2" t="s">
        <v>81</v>
      </c>
      <c r="C1048" s="2" t="s">
        <v>335</v>
      </c>
      <c r="D1048" s="2" t="s">
        <v>11507</v>
      </c>
      <c r="E1048" s="2"/>
      <c r="F1048" s="2" t="s">
        <v>290</v>
      </c>
      <c r="G1048" s="2" t="s">
        <v>11508</v>
      </c>
      <c r="H1048" s="2"/>
      <c r="I1048" s="2" t="s">
        <v>11509</v>
      </c>
      <c r="J1048" s="2"/>
      <c r="K1048" s="2" t="s">
        <v>1983</v>
      </c>
      <c r="L1048" s="2"/>
      <c r="M1048" s="2" t="s">
        <v>124</v>
      </c>
      <c r="N1048" s="2"/>
      <c r="O1048" s="2"/>
      <c r="P1048" s="2" t="b">
        <v>1</v>
      </c>
      <c r="Q1048" s="2" t="b">
        <v>0</v>
      </c>
      <c r="R1048" s="2"/>
      <c r="S1048" s="2"/>
      <c r="T1048" s="2"/>
      <c r="U1048" s="2"/>
      <c r="V1048" s="40" t="b">
        <v>0</v>
      </c>
    </row>
    <row r="1049" ht="15.75" customHeight="1">
      <c r="A1049" s="3" t="s">
        <v>11510</v>
      </c>
      <c r="B1049" s="2" t="s">
        <v>81</v>
      </c>
      <c r="C1049" s="2" t="s">
        <v>335</v>
      </c>
      <c r="D1049" s="2" t="s">
        <v>11515</v>
      </c>
      <c r="E1049" s="2" t="s">
        <v>11517</v>
      </c>
      <c r="F1049" s="2" t="s">
        <v>129</v>
      </c>
      <c r="G1049" s="2" t="s">
        <v>11518</v>
      </c>
      <c r="H1049" s="2"/>
      <c r="I1049" s="2" t="s">
        <v>11519</v>
      </c>
      <c r="J1049" s="2"/>
      <c r="K1049" s="2" t="s">
        <v>1983</v>
      </c>
      <c r="L1049" s="2"/>
      <c r="M1049" s="2" t="s">
        <v>124</v>
      </c>
      <c r="N1049" s="2"/>
      <c r="O1049" s="2"/>
      <c r="P1049" s="2" t="b">
        <v>1</v>
      </c>
      <c r="Q1049" s="2" t="b">
        <v>0</v>
      </c>
      <c r="R1049" s="2"/>
      <c r="S1049" s="2"/>
      <c r="T1049" s="2"/>
      <c r="U1049" s="2" t="s">
        <v>11520</v>
      </c>
      <c r="V1049" s="40" t="b">
        <v>0</v>
      </c>
    </row>
    <row r="1050" ht="15.75" customHeight="1">
      <c r="A1050" s="3" t="s">
        <v>11521</v>
      </c>
      <c r="B1050" s="2" t="s">
        <v>81</v>
      </c>
      <c r="C1050" s="2" t="s">
        <v>335</v>
      </c>
      <c r="D1050" s="2" t="s">
        <v>11523</v>
      </c>
      <c r="E1050" s="2"/>
      <c r="F1050" s="2" t="s">
        <v>129</v>
      </c>
      <c r="G1050" s="2" t="s">
        <v>11524</v>
      </c>
      <c r="H1050" s="2"/>
      <c r="I1050" s="2" t="s">
        <v>11526</v>
      </c>
      <c r="J1050" s="2"/>
      <c r="K1050" s="2" t="s">
        <v>1983</v>
      </c>
      <c r="L1050" s="2"/>
      <c r="M1050" s="2" t="s">
        <v>124</v>
      </c>
      <c r="N1050" s="2"/>
      <c r="O1050" s="2"/>
      <c r="P1050" s="2" t="b">
        <v>1</v>
      </c>
      <c r="Q1050" s="2" t="b">
        <v>0</v>
      </c>
      <c r="R1050" s="2"/>
      <c r="S1050" s="2"/>
      <c r="T1050" s="2"/>
      <c r="U1050" s="2"/>
      <c r="V1050" s="40" t="b">
        <v>0</v>
      </c>
    </row>
    <row r="1051" ht="15.75" customHeight="1">
      <c r="A1051" s="3" t="s">
        <v>11528</v>
      </c>
      <c r="B1051" s="2" t="s">
        <v>81</v>
      </c>
      <c r="C1051" s="2" t="s">
        <v>335</v>
      </c>
      <c r="D1051" s="2" t="s">
        <v>11529</v>
      </c>
      <c r="E1051" s="2"/>
      <c r="F1051" s="2" t="s">
        <v>290</v>
      </c>
      <c r="G1051" s="2" t="s">
        <v>11530</v>
      </c>
      <c r="H1051" s="2"/>
      <c r="I1051" s="2" t="s">
        <v>11531</v>
      </c>
      <c r="J1051" s="2"/>
      <c r="K1051" s="2" t="s">
        <v>1983</v>
      </c>
      <c r="L1051" s="2"/>
      <c r="M1051" s="2" t="s">
        <v>124</v>
      </c>
      <c r="N1051" s="2"/>
      <c r="O1051" s="2"/>
      <c r="P1051" s="2" t="b">
        <v>1</v>
      </c>
      <c r="Q1051" s="2" t="b">
        <v>0</v>
      </c>
      <c r="R1051" s="2"/>
      <c r="S1051" s="2"/>
      <c r="T1051" s="2"/>
      <c r="U1051" s="2"/>
      <c r="V1051" s="40" t="b">
        <v>0</v>
      </c>
    </row>
    <row r="1052" ht="15.75" customHeight="1">
      <c r="A1052" s="3" t="s">
        <v>11536</v>
      </c>
      <c r="B1052" s="2" t="s">
        <v>81</v>
      </c>
      <c r="C1052" s="2" t="s">
        <v>335</v>
      </c>
      <c r="D1052" s="2" t="s">
        <v>11537</v>
      </c>
      <c r="E1052" s="2"/>
      <c r="F1052" s="2" t="s">
        <v>177</v>
      </c>
      <c r="G1052" s="2" t="s">
        <v>11538</v>
      </c>
      <c r="H1052" s="2"/>
      <c r="I1052" s="2" t="s">
        <v>11539</v>
      </c>
      <c r="J1052" s="2"/>
      <c r="K1052" s="2" t="s">
        <v>1983</v>
      </c>
      <c r="L1052" s="2"/>
      <c r="M1052" s="2" t="s">
        <v>124</v>
      </c>
      <c r="N1052" s="2"/>
      <c r="O1052" s="2"/>
      <c r="P1052" s="2" t="b">
        <v>1</v>
      </c>
      <c r="Q1052" s="2" t="b">
        <v>0</v>
      </c>
      <c r="R1052" s="2"/>
      <c r="S1052" s="2"/>
      <c r="T1052" s="2"/>
      <c r="U1052" s="2"/>
      <c r="V1052" s="40" t="b">
        <v>0</v>
      </c>
    </row>
    <row r="1053" ht="15.75" customHeight="1">
      <c r="A1053" s="3" t="s">
        <v>11542</v>
      </c>
      <c r="B1053" s="2" t="s">
        <v>81</v>
      </c>
      <c r="C1053" s="2" t="s">
        <v>335</v>
      </c>
      <c r="D1053" s="2" t="s">
        <v>11543</v>
      </c>
      <c r="E1053" s="2"/>
      <c r="F1053" s="2" t="s">
        <v>177</v>
      </c>
      <c r="G1053" s="2" t="s">
        <v>11544</v>
      </c>
      <c r="H1053" s="2"/>
      <c r="I1053" s="2" t="s">
        <v>11545</v>
      </c>
      <c r="J1053" s="2"/>
      <c r="K1053" s="2" t="s">
        <v>1983</v>
      </c>
      <c r="L1053" s="2"/>
      <c r="M1053" s="2" t="s">
        <v>124</v>
      </c>
      <c r="N1053" s="2"/>
      <c r="O1053" s="2"/>
      <c r="P1053" s="2" t="b">
        <v>1</v>
      </c>
      <c r="Q1053" s="2" t="b">
        <v>0</v>
      </c>
      <c r="R1053" s="2"/>
      <c r="S1053" s="2"/>
      <c r="T1053" s="2"/>
      <c r="U1053" s="2"/>
      <c r="V1053" s="40" t="b">
        <v>0</v>
      </c>
    </row>
    <row r="1054" ht="15.75" customHeight="1">
      <c r="A1054" s="3" t="s">
        <v>11546</v>
      </c>
      <c r="B1054" s="2" t="s">
        <v>81</v>
      </c>
      <c r="C1054" s="2" t="s">
        <v>335</v>
      </c>
      <c r="D1054" s="2" t="s">
        <v>11550</v>
      </c>
      <c r="E1054" s="2"/>
      <c r="F1054" s="2" t="s">
        <v>177</v>
      </c>
      <c r="G1054" s="2" t="s">
        <v>11553</v>
      </c>
      <c r="H1054" s="2"/>
      <c r="I1054" s="2" t="s">
        <v>11554</v>
      </c>
      <c r="J1054" s="2"/>
      <c r="K1054" s="2" t="s">
        <v>1983</v>
      </c>
      <c r="L1054" s="2"/>
      <c r="M1054" s="2" t="s">
        <v>124</v>
      </c>
      <c r="N1054" s="2"/>
      <c r="O1054" s="2"/>
      <c r="P1054" s="2" t="b">
        <v>1</v>
      </c>
      <c r="Q1054" s="2" t="b">
        <v>0</v>
      </c>
      <c r="R1054" s="2"/>
      <c r="S1054" s="2"/>
      <c r="T1054" s="2"/>
      <c r="U1054" s="2"/>
      <c r="V1054" s="40" t="b">
        <v>0</v>
      </c>
    </row>
    <row r="1055" ht="15.75" customHeight="1">
      <c r="A1055" s="3" t="s">
        <v>11555</v>
      </c>
      <c r="B1055" s="2" t="s">
        <v>81</v>
      </c>
      <c r="C1055" s="2" t="s">
        <v>335</v>
      </c>
      <c r="D1055" s="2" t="s">
        <v>11556</v>
      </c>
      <c r="E1055" s="2"/>
      <c r="F1055" s="2" t="s">
        <v>177</v>
      </c>
      <c r="G1055" s="2" t="s">
        <v>11558</v>
      </c>
      <c r="H1055" s="2"/>
      <c r="I1055" s="2" t="s">
        <v>11559</v>
      </c>
      <c r="J1055" s="2"/>
      <c r="K1055" s="2" t="s">
        <v>1983</v>
      </c>
      <c r="L1055" s="2"/>
      <c r="M1055" s="2" t="s">
        <v>124</v>
      </c>
      <c r="N1055" s="2"/>
      <c r="O1055" s="2"/>
      <c r="P1055" s="2" t="b">
        <v>1</v>
      </c>
      <c r="Q1055" s="2" t="b">
        <v>0</v>
      </c>
      <c r="R1055" s="2"/>
      <c r="S1055" s="2"/>
      <c r="T1055" s="2"/>
      <c r="U1055" s="2"/>
      <c r="V1055" s="40" t="b">
        <v>0</v>
      </c>
    </row>
    <row r="1056" ht="15.75" customHeight="1">
      <c r="A1056" s="3" t="s">
        <v>11562</v>
      </c>
      <c r="B1056" s="2" t="s">
        <v>81</v>
      </c>
      <c r="C1056" s="2" t="s">
        <v>335</v>
      </c>
      <c r="D1056" s="2" t="s">
        <v>11563</v>
      </c>
      <c r="E1056" s="2"/>
      <c r="F1056" s="2" t="s">
        <v>290</v>
      </c>
      <c r="G1056" s="2" t="s">
        <v>11564</v>
      </c>
      <c r="H1056" s="2"/>
      <c r="I1056" s="2" t="s">
        <v>11565</v>
      </c>
      <c r="J1056" s="2"/>
      <c r="K1056" s="2" t="s">
        <v>1983</v>
      </c>
      <c r="L1056" s="2"/>
      <c r="M1056" s="2" t="s">
        <v>124</v>
      </c>
      <c r="N1056" s="2"/>
      <c r="O1056" s="2"/>
      <c r="P1056" s="2" t="b">
        <v>1</v>
      </c>
      <c r="Q1056" s="2" t="b">
        <v>0</v>
      </c>
      <c r="R1056" s="2"/>
      <c r="S1056" s="2"/>
      <c r="T1056" s="2"/>
      <c r="U1056" s="2"/>
      <c r="V1056" s="40" t="b">
        <v>0</v>
      </c>
    </row>
    <row r="1057" ht="15.75" customHeight="1">
      <c r="A1057" s="3" t="s">
        <v>11571</v>
      </c>
      <c r="B1057" s="2" t="s">
        <v>95</v>
      </c>
      <c r="C1057" s="2" t="s">
        <v>456</v>
      </c>
      <c r="D1057" s="2" t="s">
        <v>11572</v>
      </c>
      <c r="E1057" s="2"/>
      <c r="F1057" s="2" t="s">
        <v>290</v>
      </c>
      <c r="G1057" s="2" t="s">
        <v>11573</v>
      </c>
      <c r="H1057" s="2"/>
      <c r="I1057" s="2"/>
      <c r="J1057" s="2"/>
      <c r="K1057" s="2" t="s">
        <v>1983</v>
      </c>
      <c r="L1057" s="2"/>
      <c r="M1057" s="2" t="s">
        <v>124</v>
      </c>
      <c r="N1057" s="2"/>
      <c r="O1057" s="2"/>
      <c r="P1057" s="2" t="b">
        <v>1</v>
      </c>
      <c r="Q1057" s="2" t="b">
        <v>0</v>
      </c>
      <c r="R1057" s="2"/>
      <c r="S1057" s="2"/>
      <c r="T1057" s="2"/>
      <c r="U1057" s="2" t="s">
        <v>11574</v>
      </c>
      <c r="V1057" s="40" t="b">
        <v>0</v>
      </c>
    </row>
    <row r="1058" ht="15.75" customHeight="1">
      <c r="A1058" s="3" t="s">
        <v>11576</v>
      </c>
      <c r="B1058" s="2" t="s">
        <v>86</v>
      </c>
      <c r="C1058" s="2" t="s">
        <v>358</v>
      </c>
      <c r="D1058" s="2" t="s">
        <v>11579</v>
      </c>
      <c r="E1058" s="2"/>
      <c r="F1058" s="2" t="s">
        <v>290</v>
      </c>
      <c r="G1058" s="2" t="s">
        <v>11580</v>
      </c>
      <c r="H1058" s="2"/>
      <c r="I1058" s="2" t="s">
        <v>11581</v>
      </c>
      <c r="J1058" s="2"/>
      <c r="K1058" s="2" t="s">
        <v>122</v>
      </c>
      <c r="L1058" s="2"/>
      <c r="M1058" s="2" t="s">
        <v>124</v>
      </c>
      <c r="N1058" s="2"/>
      <c r="O1058" s="2"/>
      <c r="P1058" s="2" t="b">
        <v>1</v>
      </c>
      <c r="Q1058" s="2" t="b">
        <v>0</v>
      </c>
      <c r="R1058" s="2"/>
      <c r="S1058" s="2"/>
      <c r="T1058" s="2"/>
      <c r="U1058" s="2"/>
      <c r="V1058" s="40" t="b">
        <v>0</v>
      </c>
    </row>
    <row r="1059" ht="15.75" customHeight="1">
      <c r="A1059" s="3" t="s">
        <v>11582</v>
      </c>
      <c r="B1059" s="2" t="s">
        <v>99</v>
      </c>
      <c r="C1059" s="2" t="s">
        <v>6</v>
      </c>
      <c r="D1059" s="2" t="s">
        <v>11586</v>
      </c>
      <c r="E1059" s="2"/>
      <c r="F1059" s="2" t="s">
        <v>177</v>
      </c>
      <c r="G1059" s="2" t="s">
        <v>11589</v>
      </c>
      <c r="H1059" s="2"/>
      <c r="I1059" s="2" t="s">
        <v>11590</v>
      </c>
      <c r="J1059" s="2"/>
      <c r="K1059" s="2" t="s">
        <v>462</v>
      </c>
      <c r="L1059" s="2"/>
      <c r="M1059" s="2" t="s">
        <v>124</v>
      </c>
      <c r="N1059" s="2"/>
      <c r="O1059" s="2"/>
      <c r="P1059" s="2" t="b">
        <v>1</v>
      </c>
      <c r="Q1059" s="2" t="b">
        <v>0</v>
      </c>
      <c r="R1059" s="2"/>
      <c r="S1059" s="2"/>
      <c r="T1059" s="2"/>
      <c r="U1059" s="2"/>
      <c r="V1059" s="40" t="b">
        <v>0</v>
      </c>
    </row>
    <row r="1060" ht="15.75" customHeight="1">
      <c r="A1060" s="3" t="s">
        <v>11591</v>
      </c>
      <c r="B1060" s="2" t="s">
        <v>86</v>
      </c>
      <c r="C1060" s="2" t="s">
        <v>366</v>
      </c>
      <c r="D1060" s="2" t="s">
        <v>11592</v>
      </c>
      <c r="E1060" s="2"/>
      <c r="F1060" s="2" t="s">
        <v>177</v>
      </c>
      <c r="G1060" s="2" t="s">
        <v>11594</v>
      </c>
      <c r="H1060" s="2"/>
      <c r="I1060" s="2" t="s">
        <v>11595</v>
      </c>
      <c r="J1060" s="2"/>
      <c r="K1060" s="2" t="s">
        <v>122</v>
      </c>
      <c r="L1060" s="2"/>
      <c r="M1060" s="2" t="s">
        <v>124</v>
      </c>
      <c r="N1060" s="2"/>
      <c r="O1060" s="2"/>
      <c r="P1060" s="2" t="b">
        <v>1</v>
      </c>
      <c r="Q1060" s="2" t="b">
        <v>0</v>
      </c>
      <c r="R1060" s="2"/>
      <c r="S1060" s="2"/>
      <c r="T1060" s="2"/>
      <c r="U1060" s="2"/>
      <c r="V1060" s="40" t="b">
        <v>0</v>
      </c>
    </row>
    <row r="1061" ht="15.75" customHeight="1">
      <c r="A1061" s="3" t="s">
        <v>11596</v>
      </c>
      <c r="B1061" s="2" t="s">
        <v>81</v>
      </c>
      <c r="C1061" s="2" t="s">
        <v>83</v>
      </c>
      <c r="D1061" s="2" t="s">
        <v>11597</v>
      </c>
      <c r="E1061" s="2"/>
      <c r="F1061" s="2" t="s">
        <v>177</v>
      </c>
      <c r="G1061" s="2" t="s">
        <v>11598</v>
      </c>
      <c r="H1061" s="2"/>
      <c r="I1061" s="2" t="s">
        <v>11599</v>
      </c>
      <c r="J1061" s="2"/>
      <c r="K1061" s="2" t="s">
        <v>462</v>
      </c>
      <c r="L1061" s="2"/>
      <c r="M1061" s="2" t="s">
        <v>124</v>
      </c>
      <c r="N1061" s="2"/>
      <c r="O1061" s="2"/>
      <c r="P1061" s="2" t="b">
        <v>1</v>
      </c>
      <c r="Q1061" s="2" t="b">
        <v>0</v>
      </c>
      <c r="R1061" s="2"/>
      <c r="S1061" s="2"/>
      <c r="T1061" s="2"/>
      <c r="U1061" s="2"/>
      <c r="V1061" s="40" t="b">
        <v>0</v>
      </c>
    </row>
    <row r="1062" ht="15.75" customHeight="1">
      <c r="A1062" s="3" t="s">
        <v>11601</v>
      </c>
      <c r="B1062" s="2" t="s">
        <v>61</v>
      </c>
      <c r="C1062" s="2" t="s">
        <v>70</v>
      </c>
      <c r="D1062" s="2" t="s">
        <v>11602</v>
      </c>
      <c r="E1062" s="2"/>
      <c r="F1062" s="2" t="s">
        <v>290</v>
      </c>
      <c r="G1062" s="2" t="s">
        <v>11604</v>
      </c>
      <c r="H1062" s="2"/>
      <c r="I1062" s="2" t="s">
        <v>11605</v>
      </c>
      <c r="J1062" s="2"/>
      <c r="K1062" s="2" t="s">
        <v>122</v>
      </c>
      <c r="L1062" s="2"/>
      <c r="M1062" s="2" t="s">
        <v>124</v>
      </c>
      <c r="N1062" s="2"/>
      <c r="O1062" s="2"/>
      <c r="P1062" s="2" t="b">
        <v>1</v>
      </c>
      <c r="Q1062" s="2" t="b">
        <v>0</v>
      </c>
      <c r="R1062" s="2"/>
      <c r="S1062" s="2"/>
      <c r="T1062" s="2"/>
      <c r="U1062" s="2"/>
      <c r="V1062" s="40" t="b">
        <v>0</v>
      </c>
    </row>
    <row r="1063" ht="15.75" customHeight="1">
      <c r="A1063" s="3" t="s">
        <v>11606</v>
      </c>
      <c r="B1063" s="2" t="s">
        <v>61</v>
      </c>
      <c r="C1063" s="2" t="s">
        <v>70</v>
      </c>
      <c r="D1063" s="2" t="s">
        <v>11607</v>
      </c>
      <c r="E1063" s="2"/>
      <c r="F1063" s="2" t="s">
        <v>177</v>
      </c>
      <c r="G1063" s="2" t="s">
        <v>11609</v>
      </c>
      <c r="H1063" s="2"/>
      <c r="I1063" s="2" t="s">
        <v>11612</v>
      </c>
      <c r="J1063" s="2"/>
      <c r="K1063" s="2" t="s">
        <v>122</v>
      </c>
      <c r="L1063" s="2"/>
      <c r="M1063" s="2" t="s">
        <v>124</v>
      </c>
      <c r="N1063" s="2"/>
      <c r="O1063" s="2"/>
      <c r="P1063" s="2" t="b">
        <v>1</v>
      </c>
      <c r="Q1063" s="2" t="b">
        <v>0</v>
      </c>
      <c r="R1063" s="2"/>
      <c r="S1063" s="2"/>
      <c r="T1063" s="2"/>
      <c r="U1063" s="2"/>
      <c r="V1063" s="40" t="b">
        <v>0</v>
      </c>
    </row>
    <row r="1064" ht="15.75" customHeight="1">
      <c r="A1064" s="3" t="s">
        <v>11615</v>
      </c>
      <c r="B1064" s="2" t="s">
        <v>61</v>
      </c>
      <c r="C1064" s="2" t="s">
        <v>304</v>
      </c>
      <c r="D1064" s="2" t="s">
        <v>11616</v>
      </c>
      <c r="E1064" s="2"/>
      <c r="F1064" s="2" t="s">
        <v>129</v>
      </c>
      <c r="G1064" s="2" t="s">
        <v>11617</v>
      </c>
      <c r="H1064" s="2" t="s">
        <v>11618</v>
      </c>
      <c r="I1064" s="2" t="s">
        <v>11619</v>
      </c>
      <c r="J1064" s="2"/>
      <c r="K1064" s="2" t="s">
        <v>462</v>
      </c>
      <c r="L1064" s="2"/>
      <c r="M1064" s="2" t="s">
        <v>124</v>
      </c>
      <c r="N1064" s="2"/>
      <c r="O1064" s="2"/>
      <c r="P1064" s="2" t="b">
        <v>1</v>
      </c>
      <c r="Q1064" s="2" t="b">
        <v>0</v>
      </c>
      <c r="R1064" s="2"/>
      <c r="S1064" s="2"/>
      <c r="T1064" s="2"/>
      <c r="U1064" s="2"/>
      <c r="V1064" s="40" t="b">
        <v>0</v>
      </c>
    </row>
    <row r="1065" ht="15.75" customHeight="1">
      <c r="A1065" s="3" t="s">
        <v>11623</v>
      </c>
      <c r="B1065" s="2" t="s">
        <v>61</v>
      </c>
      <c r="C1065" s="2" t="s">
        <v>70</v>
      </c>
      <c r="D1065" s="2" t="s">
        <v>11624</v>
      </c>
      <c r="E1065" s="2"/>
      <c r="F1065" s="2" t="s">
        <v>290</v>
      </c>
      <c r="G1065" s="2" t="s">
        <v>11625</v>
      </c>
      <c r="H1065" s="2"/>
      <c r="I1065" s="2" t="s">
        <v>11626</v>
      </c>
      <c r="J1065" s="2"/>
      <c r="K1065" s="2" t="s">
        <v>122</v>
      </c>
      <c r="L1065" s="2"/>
      <c r="M1065" s="2" t="s">
        <v>124</v>
      </c>
      <c r="N1065" s="2"/>
      <c r="O1065" s="2"/>
      <c r="P1065" s="2" t="b">
        <v>1</v>
      </c>
      <c r="Q1065" s="2" t="b">
        <v>0</v>
      </c>
      <c r="R1065" s="2"/>
      <c r="S1065" s="2"/>
      <c r="T1065" s="2"/>
      <c r="U1065" s="2"/>
      <c r="V1065" s="40" t="b">
        <v>0</v>
      </c>
    </row>
    <row r="1066" ht="15.75" customHeight="1">
      <c r="A1066" s="3" t="s">
        <v>11628</v>
      </c>
      <c r="B1066" s="2" t="s">
        <v>61</v>
      </c>
      <c r="C1066" s="2" t="s">
        <v>70</v>
      </c>
      <c r="D1066" s="2" t="s">
        <v>11631</v>
      </c>
      <c r="E1066" s="2"/>
      <c r="F1066" s="2" t="s">
        <v>129</v>
      </c>
      <c r="G1066" s="2" t="s">
        <v>11632</v>
      </c>
      <c r="H1066" s="2"/>
      <c r="I1066" s="2" t="s">
        <v>11633</v>
      </c>
      <c r="J1066" s="2"/>
      <c r="K1066" s="2" t="s">
        <v>462</v>
      </c>
      <c r="L1066" s="2"/>
      <c r="M1066" s="2" t="s">
        <v>124</v>
      </c>
      <c r="N1066" s="2"/>
      <c r="O1066" s="2"/>
      <c r="P1066" s="2" t="b">
        <v>1</v>
      </c>
      <c r="Q1066" s="2" t="b">
        <v>0</v>
      </c>
      <c r="R1066" s="2"/>
      <c r="S1066" s="2"/>
      <c r="T1066" s="2"/>
      <c r="U1066" s="2"/>
      <c r="V1066" s="40" t="b">
        <v>0</v>
      </c>
    </row>
    <row r="1067" ht="15.75" customHeight="1">
      <c r="A1067" s="3" t="s">
        <v>11634</v>
      </c>
      <c r="B1067" s="2" t="s">
        <v>61</v>
      </c>
      <c r="C1067" s="2" t="s">
        <v>304</v>
      </c>
      <c r="D1067" s="2" t="s">
        <v>11635</v>
      </c>
      <c r="E1067" s="2"/>
      <c r="F1067" s="2" t="s">
        <v>129</v>
      </c>
      <c r="G1067" s="2" t="s">
        <v>11637</v>
      </c>
      <c r="H1067" s="2"/>
      <c r="I1067" s="2" t="s">
        <v>11638</v>
      </c>
      <c r="J1067" s="2"/>
      <c r="K1067" s="2" t="s">
        <v>462</v>
      </c>
      <c r="L1067" s="2"/>
      <c r="M1067" s="2" t="s">
        <v>124</v>
      </c>
      <c r="N1067" s="2"/>
      <c r="O1067" s="2"/>
      <c r="P1067" s="2" t="b">
        <v>1</v>
      </c>
      <c r="Q1067" s="2" t="b">
        <v>0</v>
      </c>
      <c r="R1067" s="2"/>
      <c r="S1067" s="2"/>
      <c r="T1067" s="2"/>
      <c r="U1067" s="2"/>
      <c r="V1067" s="40" t="b">
        <v>0</v>
      </c>
    </row>
    <row r="1068" ht="15.75" customHeight="1">
      <c r="A1068" s="3" t="s">
        <v>11640</v>
      </c>
      <c r="B1068" s="2" t="s">
        <v>61</v>
      </c>
      <c r="C1068" s="2" t="s">
        <v>304</v>
      </c>
      <c r="D1068" s="2" t="s">
        <v>11641</v>
      </c>
      <c r="E1068" s="2"/>
      <c r="F1068" s="2" t="s">
        <v>177</v>
      </c>
      <c r="G1068" s="2" t="s">
        <v>11642</v>
      </c>
      <c r="H1068" s="2"/>
      <c r="I1068" s="2" t="s">
        <v>11643</v>
      </c>
      <c r="J1068" s="2"/>
      <c r="K1068" s="2" t="s">
        <v>462</v>
      </c>
      <c r="L1068" s="2"/>
      <c r="M1068" s="2" t="s">
        <v>124</v>
      </c>
      <c r="N1068" s="2"/>
      <c r="O1068" s="2"/>
      <c r="P1068" s="2" t="b">
        <v>1</v>
      </c>
      <c r="Q1068" s="2" t="b">
        <v>0</v>
      </c>
      <c r="R1068" s="2"/>
      <c r="S1068" s="2"/>
      <c r="T1068" s="2"/>
      <c r="U1068" s="2"/>
      <c r="V1068" s="40" t="b">
        <v>0</v>
      </c>
    </row>
    <row r="1069" ht="15.75" customHeight="1">
      <c r="A1069" s="3" t="s">
        <v>11649</v>
      </c>
      <c r="B1069" s="2" t="s">
        <v>61</v>
      </c>
      <c r="C1069" s="2" t="s">
        <v>304</v>
      </c>
      <c r="D1069" s="2" t="s">
        <v>11650</v>
      </c>
      <c r="E1069" s="2"/>
      <c r="F1069" s="2" t="s">
        <v>290</v>
      </c>
      <c r="G1069" s="2" t="s">
        <v>7455</v>
      </c>
      <c r="H1069" s="2" t="s">
        <v>11651</v>
      </c>
      <c r="I1069" s="2" t="s">
        <v>11652</v>
      </c>
      <c r="J1069" s="2"/>
      <c r="K1069" s="2" t="s">
        <v>462</v>
      </c>
      <c r="L1069" s="2"/>
      <c r="M1069" s="2" t="s">
        <v>124</v>
      </c>
      <c r="N1069" s="2"/>
      <c r="O1069" s="2"/>
      <c r="P1069" s="2" t="b">
        <v>1</v>
      </c>
      <c r="Q1069" s="2" t="b">
        <v>0</v>
      </c>
      <c r="R1069" s="2"/>
      <c r="S1069" s="2"/>
      <c r="T1069" s="2"/>
      <c r="U1069" s="2"/>
      <c r="V1069" s="40" t="b">
        <v>0</v>
      </c>
    </row>
    <row r="1070" ht="15.75" customHeight="1">
      <c r="A1070" s="3" t="s">
        <v>11654</v>
      </c>
      <c r="B1070" s="2" t="s">
        <v>61</v>
      </c>
      <c r="C1070" s="2" t="s">
        <v>70</v>
      </c>
      <c r="D1070" s="2" t="s">
        <v>11655</v>
      </c>
      <c r="E1070" s="2"/>
      <c r="F1070" s="2" t="s">
        <v>290</v>
      </c>
      <c r="G1070" s="2" t="s">
        <v>11656</v>
      </c>
      <c r="H1070" s="2"/>
      <c r="I1070" s="2"/>
      <c r="J1070" s="2"/>
      <c r="K1070" s="2" t="s">
        <v>462</v>
      </c>
      <c r="L1070" s="2"/>
      <c r="M1070" s="2" t="s">
        <v>124</v>
      </c>
      <c r="N1070" s="2"/>
      <c r="O1070" s="2"/>
      <c r="P1070" s="2" t="b">
        <v>1</v>
      </c>
      <c r="Q1070" s="2" t="b">
        <v>0</v>
      </c>
      <c r="R1070" s="2"/>
      <c r="S1070" s="2"/>
      <c r="T1070" s="2"/>
      <c r="U1070" s="2"/>
      <c r="V1070" s="40" t="b">
        <v>0</v>
      </c>
    </row>
    <row r="1071" ht="15.75" customHeight="1">
      <c r="A1071" s="3" t="s">
        <v>11659</v>
      </c>
      <c r="B1071" s="2" t="s">
        <v>99</v>
      </c>
      <c r="C1071" s="2" t="s">
        <v>279</v>
      </c>
      <c r="D1071" s="2" t="s">
        <v>11660</v>
      </c>
      <c r="E1071" s="2"/>
      <c r="F1071" s="2" t="s">
        <v>290</v>
      </c>
      <c r="G1071" s="2" t="s">
        <v>11661</v>
      </c>
      <c r="H1071" s="2"/>
      <c r="I1071" s="2" t="s">
        <v>11662</v>
      </c>
      <c r="J1071" s="2"/>
      <c r="K1071" s="2" t="s">
        <v>462</v>
      </c>
      <c r="L1071" s="2"/>
      <c r="M1071" s="2" t="s">
        <v>124</v>
      </c>
      <c r="N1071" s="2"/>
      <c r="O1071" s="2"/>
      <c r="P1071" s="2" t="b">
        <v>1</v>
      </c>
      <c r="Q1071" s="2" t="b">
        <v>0</v>
      </c>
      <c r="R1071" s="2"/>
      <c r="S1071" s="2"/>
      <c r="T1071" s="2"/>
      <c r="U1071" s="2"/>
      <c r="V1071" s="40" t="b">
        <v>0</v>
      </c>
    </row>
    <row r="1072" ht="15.75" customHeight="1">
      <c r="A1072" s="3" t="s">
        <v>11665</v>
      </c>
      <c r="B1072" s="2" t="s">
        <v>86</v>
      </c>
      <c r="C1072" s="2" t="s">
        <v>358</v>
      </c>
      <c r="D1072" s="2" t="s">
        <v>11670</v>
      </c>
      <c r="E1072" s="2"/>
      <c r="F1072" s="2" t="s">
        <v>290</v>
      </c>
      <c r="G1072" s="2" t="s">
        <v>11671</v>
      </c>
      <c r="H1072" s="2"/>
      <c r="I1072" s="2" t="s">
        <v>11672</v>
      </c>
      <c r="J1072" s="2"/>
      <c r="K1072" s="2" t="s">
        <v>122</v>
      </c>
      <c r="L1072" s="2"/>
      <c r="M1072" s="2" t="s">
        <v>124</v>
      </c>
      <c r="N1072" s="2"/>
      <c r="O1072" s="2"/>
      <c r="P1072" s="2" t="b">
        <v>1</v>
      </c>
      <c r="Q1072" s="2" t="b">
        <v>0</v>
      </c>
      <c r="R1072" s="2"/>
      <c r="S1072" s="2"/>
      <c r="T1072" s="2"/>
      <c r="U1072" s="2"/>
      <c r="V1072" s="40" t="b">
        <v>0</v>
      </c>
    </row>
    <row r="1073" ht="15.75" customHeight="1">
      <c r="A1073" s="3" t="s">
        <v>11673</v>
      </c>
      <c r="B1073" s="2" t="s">
        <v>86</v>
      </c>
      <c r="C1073" s="2" t="s">
        <v>363</v>
      </c>
      <c r="D1073" s="2" t="s">
        <v>11674</v>
      </c>
      <c r="E1073" s="2"/>
      <c r="F1073" s="2" t="s">
        <v>177</v>
      </c>
      <c r="G1073" s="2" t="s">
        <v>8270</v>
      </c>
      <c r="H1073" s="2"/>
      <c r="I1073" s="2" t="s">
        <v>11676</v>
      </c>
      <c r="J1073" s="2"/>
      <c r="K1073" s="2" t="s">
        <v>462</v>
      </c>
      <c r="L1073" s="2"/>
      <c r="M1073" s="2" t="s">
        <v>124</v>
      </c>
      <c r="N1073" s="2"/>
      <c r="O1073" s="2"/>
      <c r="P1073" s="2" t="b">
        <v>1</v>
      </c>
      <c r="Q1073" s="2" t="b">
        <v>0</v>
      </c>
      <c r="R1073" s="2"/>
      <c r="S1073" s="2"/>
      <c r="T1073" s="2"/>
      <c r="U1073" s="2"/>
      <c r="V1073" s="40" t="b">
        <v>0</v>
      </c>
    </row>
    <row r="1074" ht="15.75" customHeight="1">
      <c r="A1074" s="3" t="s">
        <v>11679</v>
      </c>
      <c r="B1074" s="2" t="s">
        <v>14</v>
      </c>
      <c r="C1074" s="2" t="s">
        <v>458</v>
      </c>
      <c r="D1074" s="2" t="s">
        <v>11680</v>
      </c>
      <c r="E1074" s="2"/>
      <c r="F1074" s="2" t="s">
        <v>177</v>
      </c>
      <c r="G1074" s="2" t="s">
        <v>7922</v>
      </c>
      <c r="H1074" s="2"/>
      <c r="I1074" s="2" t="s">
        <v>11681</v>
      </c>
      <c r="J1074" s="2"/>
      <c r="K1074" s="2" t="s">
        <v>122</v>
      </c>
      <c r="L1074" s="2"/>
      <c r="M1074" s="2" t="s">
        <v>124</v>
      </c>
      <c r="N1074" s="2"/>
      <c r="O1074" s="2"/>
      <c r="P1074" s="2" t="b">
        <v>1</v>
      </c>
      <c r="Q1074" s="2" t="b">
        <v>0</v>
      </c>
      <c r="R1074" s="2"/>
      <c r="S1074" s="2"/>
      <c r="T1074" s="2"/>
      <c r="U1074" s="2"/>
      <c r="V1074" s="40" t="b">
        <v>0</v>
      </c>
    </row>
    <row r="1075" ht="15.75" customHeight="1">
      <c r="A1075" s="3" t="s">
        <v>11687</v>
      </c>
      <c r="B1075" s="2" t="s">
        <v>14</v>
      </c>
      <c r="C1075" s="2" t="s">
        <v>458</v>
      </c>
      <c r="D1075" s="2" t="s">
        <v>11690</v>
      </c>
      <c r="E1075" s="2"/>
      <c r="F1075" s="2" t="s">
        <v>129</v>
      </c>
      <c r="G1075" s="2" t="s">
        <v>11691</v>
      </c>
      <c r="H1075" s="2"/>
      <c r="I1075" s="2" t="s">
        <v>11692</v>
      </c>
      <c r="J1075" s="2"/>
      <c r="K1075" s="2" t="s">
        <v>462</v>
      </c>
      <c r="L1075" s="2"/>
      <c r="M1075" s="2" t="s">
        <v>124</v>
      </c>
      <c r="N1075" s="2"/>
      <c r="O1075" s="2"/>
      <c r="P1075" s="2" t="b">
        <v>1</v>
      </c>
      <c r="Q1075" s="2" t="b">
        <v>0</v>
      </c>
      <c r="R1075" s="2"/>
      <c r="S1075" s="2"/>
      <c r="T1075" s="2"/>
      <c r="U1075" s="2"/>
      <c r="V1075" s="40" t="b">
        <v>0</v>
      </c>
    </row>
    <row r="1076" ht="15.75" customHeight="1">
      <c r="A1076" s="3" t="s">
        <v>11694</v>
      </c>
      <c r="B1076" s="2" t="s">
        <v>61</v>
      </c>
      <c r="C1076" s="2" t="s">
        <v>304</v>
      </c>
      <c r="D1076" s="2" t="s">
        <v>11696</v>
      </c>
      <c r="E1076" s="2"/>
      <c r="F1076" s="2" t="s">
        <v>177</v>
      </c>
      <c r="G1076" s="2" t="s">
        <v>11698</v>
      </c>
      <c r="H1076" s="2"/>
      <c r="I1076" s="2" t="s">
        <v>11699</v>
      </c>
      <c r="J1076" s="2"/>
      <c r="K1076" s="2" t="s">
        <v>462</v>
      </c>
      <c r="L1076" s="2"/>
      <c r="M1076" s="2" t="s">
        <v>124</v>
      </c>
      <c r="N1076" s="2"/>
      <c r="O1076" s="2"/>
      <c r="P1076" s="2" t="b">
        <v>1</v>
      </c>
      <c r="Q1076" s="2" t="b">
        <v>0</v>
      </c>
      <c r="R1076" s="2"/>
      <c r="S1076" s="2"/>
      <c r="T1076" s="2"/>
      <c r="U1076" s="2"/>
      <c r="V1076" s="40" t="b">
        <v>0</v>
      </c>
    </row>
    <row r="1077" ht="15.75" customHeight="1">
      <c r="A1077" s="3" t="s">
        <v>11700</v>
      </c>
      <c r="B1077" s="2" t="s">
        <v>61</v>
      </c>
      <c r="C1077" s="2" t="s">
        <v>304</v>
      </c>
      <c r="D1077" s="2" t="s">
        <v>11701</v>
      </c>
      <c r="E1077" s="2"/>
      <c r="F1077" s="2" t="s">
        <v>129</v>
      </c>
      <c r="G1077" s="2" t="s">
        <v>11704</v>
      </c>
      <c r="H1077" s="2"/>
      <c r="I1077" s="2" t="s">
        <v>11706</v>
      </c>
      <c r="J1077" s="2"/>
      <c r="K1077" s="2" t="s">
        <v>462</v>
      </c>
      <c r="L1077" s="2"/>
      <c r="M1077" s="2" t="s">
        <v>124</v>
      </c>
      <c r="N1077" s="2"/>
      <c r="O1077" s="2"/>
      <c r="P1077" s="2" t="b">
        <v>1</v>
      </c>
      <c r="Q1077" s="2" t="b">
        <v>0</v>
      </c>
      <c r="R1077" s="2"/>
      <c r="S1077" s="2"/>
      <c r="T1077" s="2"/>
      <c r="U1077" s="2"/>
      <c r="V1077" s="40" t="b">
        <v>0</v>
      </c>
    </row>
    <row r="1078" ht="15.75" customHeight="1">
      <c r="A1078" s="3" t="s">
        <v>11710</v>
      </c>
      <c r="B1078" s="2" t="s">
        <v>61</v>
      </c>
      <c r="C1078" s="2" t="s">
        <v>304</v>
      </c>
      <c r="D1078" s="2" t="s">
        <v>11711</v>
      </c>
      <c r="E1078" s="2"/>
      <c r="F1078" s="2" t="s">
        <v>129</v>
      </c>
      <c r="G1078" s="2" t="s">
        <v>11712</v>
      </c>
      <c r="H1078" s="2"/>
      <c r="I1078" s="2"/>
      <c r="J1078" s="2"/>
      <c r="K1078" s="2" t="s">
        <v>462</v>
      </c>
      <c r="L1078" s="2"/>
      <c r="M1078" s="2" t="s">
        <v>124</v>
      </c>
      <c r="N1078" s="2"/>
      <c r="O1078" s="2"/>
      <c r="P1078" s="2" t="b">
        <v>1</v>
      </c>
      <c r="Q1078" s="2" t="b">
        <v>0</v>
      </c>
      <c r="R1078" s="2"/>
      <c r="S1078" s="2"/>
      <c r="T1078" s="2"/>
      <c r="U1078" s="2"/>
      <c r="V1078" s="40" t="b">
        <v>0</v>
      </c>
    </row>
    <row r="1079" ht="15.75" customHeight="1">
      <c r="A1079" s="3" t="s">
        <v>11715</v>
      </c>
      <c r="B1079" s="2" t="s">
        <v>61</v>
      </c>
      <c r="C1079" s="2" t="s">
        <v>70</v>
      </c>
      <c r="D1079" s="2" t="s">
        <v>11716</v>
      </c>
      <c r="E1079" s="2"/>
      <c r="F1079" s="2" t="s">
        <v>290</v>
      </c>
      <c r="G1079" s="2" t="s">
        <v>11717</v>
      </c>
      <c r="H1079" s="2"/>
      <c r="I1079" s="2" t="s">
        <v>11718</v>
      </c>
      <c r="J1079" s="2"/>
      <c r="K1079" s="2" t="s">
        <v>462</v>
      </c>
      <c r="L1079" s="2"/>
      <c r="M1079" s="2" t="s">
        <v>124</v>
      </c>
      <c r="N1079" s="2"/>
      <c r="O1079" s="2"/>
      <c r="P1079" s="2" t="b">
        <v>1</v>
      </c>
      <c r="Q1079" s="2" t="b">
        <v>0</v>
      </c>
      <c r="R1079" s="2"/>
      <c r="S1079" s="2"/>
      <c r="T1079" s="2"/>
      <c r="U1079" s="2"/>
      <c r="V1079" s="40" t="b">
        <v>0</v>
      </c>
    </row>
    <row r="1080" ht="15.75" customHeight="1">
      <c r="A1080" s="3" t="s">
        <v>11720</v>
      </c>
      <c r="B1080" s="2" t="s">
        <v>61</v>
      </c>
      <c r="C1080" s="2" t="s">
        <v>304</v>
      </c>
      <c r="D1080" s="2" t="s">
        <v>11724</v>
      </c>
      <c r="E1080" s="2"/>
      <c r="F1080" s="2" t="s">
        <v>177</v>
      </c>
      <c r="G1080" s="2" t="s">
        <v>11726</v>
      </c>
      <c r="H1080" s="2"/>
      <c r="I1080" s="2" t="s">
        <v>11727</v>
      </c>
      <c r="J1080" s="2"/>
      <c r="K1080" s="2" t="s">
        <v>462</v>
      </c>
      <c r="L1080" s="2"/>
      <c r="M1080" s="2" t="s">
        <v>124</v>
      </c>
      <c r="N1080" s="2"/>
      <c r="O1080" s="2"/>
      <c r="P1080" s="2" t="b">
        <v>1</v>
      </c>
      <c r="Q1080" s="2" t="b">
        <v>0</v>
      </c>
      <c r="R1080" s="2"/>
      <c r="S1080" s="2"/>
      <c r="T1080" s="2"/>
      <c r="U1080" s="2"/>
      <c r="V1080" s="40" t="b">
        <v>0</v>
      </c>
    </row>
    <row r="1081" ht="15.75" customHeight="1">
      <c r="A1081" s="3" t="s">
        <v>11728</v>
      </c>
      <c r="B1081" s="2" t="s">
        <v>86</v>
      </c>
      <c r="C1081" s="2" t="s">
        <v>209</v>
      </c>
      <c r="D1081" s="2" t="s">
        <v>11730</v>
      </c>
      <c r="E1081" s="2"/>
      <c r="F1081" s="2" t="s">
        <v>177</v>
      </c>
      <c r="G1081" s="2" t="s">
        <v>11732</v>
      </c>
      <c r="H1081" s="2"/>
      <c r="I1081" s="2" t="s">
        <v>11733</v>
      </c>
      <c r="J1081" s="2"/>
      <c r="K1081" s="2" t="s">
        <v>462</v>
      </c>
      <c r="L1081" s="2"/>
      <c r="M1081" s="2" t="s">
        <v>124</v>
      </c>
      <c r="N1081" s="2"/>
      <c r="O1081" s="2"/>
      <c r="P1081" s="2" t="b">
        <v>1</v>
      </c>
      <c r="Q1081" s="2" t="b">
        <v>0</v>
      </c>
      <c r="R1081" s="2"/>
      <c r="S1081" s="2"/>
      <c r="T1081" s="2"/>
      <c r="U1081" s="2"/>
      <c r="V1081" s="40" t="b">
        <v>0</v>
      </c>
    </row>
    <row r="1082" ht="15.75" customHeight="1">
      <c r="A1082" s="3" t="s">
        <v>11734</v>
      </c>
      <c r="B1082" s="2" t="s">
        <v>61</v>
      </c>
      <c r="C1082" s="2" t="s">
        <v>70</v>
      </c>
      <c r="D1082" s="2" t="s">
        <v>11735</v>
      </c>
      <c r="E1082" s="2"/>
      <c r="F1082" s="2" t="s">
        <v>129</v>
      </c>
      <c r="G1082" s="2" t="s">
        <v>11736</v>
      </c>
      <c r="H1082" s="2"/>
      <c r="I1082" s="2" t="s">
        <v>11737</v>
      </c>
      <c r="J1082" s="2"/>
      <c r="K1082" s="2" t="s">
        <v>462</v>
      </c>
      <c r="L1082" s="2"/>
      <c r="M1082" s="2" t="s">
        <v>124</v>
      </c>
      <c r="N1082" s="2"/>
      <c r="O1082" s="2"/>
      <c r="P1082" s="2" t="b">
        <v>1</v>
      </c>
      <c r="Q1082" s="2" t="b">
        <v>0</v>
      </c>
      <c r="R1082" s="2"/>
      <c r="S1082" s="2"/>
      <c r="T1082" s="2"/>
      <c r="U1082" s="2"/>
      <c r="V1082" s="40" t="b">
        <v>0</v>
      </c>
    </row>
    <row r="1083" ht="15.75" customHeight="1">
      <c r="A1083" s="3" t="s">
        <v>11744</v>
      </c>
      <c r="B1083" s="2" t="s">
        <v>61</v>
      </c>
      <c r="C1083" s="2" t="s">
        <v>70</v>
      </c>
      <c r="D1083" s="2" t="s">
        <v>11745</v>
      </c>
      <c r="E1083" s="2"/>
      <c r="F1083" s="2" t="s">
        <v>129</v>
      </c>
      <c r="G1083" s="2" t="s">
        <v>11746</v>
      </c>
      <c r="H1083" s="2" t="s">
        <v>11747</v>
      </c>
      <c r="I1083" s="2" t="s">
        <v>11748</v>
      </c>
      <c r="J1083" s="2"/>
      <c r="K1083" s="2" t="s">
        <v>122</v>
      </c>
      <c r="L1083" s="2"/>
      <c r="M1083" s="2" t="s">
        <v>124</v>
      </c>
      <c r="N1083" s="2"/>
      <c r="O1083" s="2"/>
      <c r="P1083" s="2" t="b">
        <v>1</v>
      </c>
      <c r="Q1083" s="2" t="b">
        <v>0</v>
      </c>
      <c r="R1083" s="2"/>
      <c r="S1083" s="2"/>
      <c r="T1083" s="2"/>
      <c r="U1083" s="2" t="s">
        <v>11750</v>
      </c>
      <c r="V1083" s="40" t="b">
        <v>0</v>
      </c>
    </row>
    <row r="1084" ht="15.75" customHeight="1">
      <c r="A1084" s="3" t="s">
        <v>11753</v>
      </c>
      <c r="B1084" s="2" t="s">
        <v>89</v>
      </c>
      <c r="C1084" s="2" t="s">
        <v>149</v>
      </c>
      <c r="D1084" s="2" t="s">
        <v>11754</v>
      </c>
      <c r="E1084" s="2"/>
      <c r="F1084" s="2" t="s">
        <v>290</v>
      </c>
      <c r="G1084" s="2" t="s">
        <v>11755</v>
      </c>
      <c r="H1084" s="2"/>
      <c r="I1084" s="2"/>
      <c r="J1084" s="2"/>
      <c r="K1084" s="2" t="s">
        <v>122</v>
      </c>
      <c r="L1084" s="2"/>
      <c r="M1084" s="2" t="s">
        <v>124</v>
      </c>
      <c r="N1084" s="2"/>
      <c r="O1084" s="2"/>
      <c r="P1084" s="2" t="b">
        <v>1</v>
      </c>
      <c r="Q1084" s="2" t="b">
        <v>0</v>
      </c>
      <c r="R1084" s="2"/>
      <c r="S1084" s="2"/>
      <c r="T1084" s="2"/>
      <c r="U1084" s="2"/>
      <c r="V1084" s="40" t="b">
        <v>0</v>
      </c>
    </row>
    <row r="1085" ht="15.75" customHeight="1">
      <c r="A1085" s="3" t="s">
        <v>11756</v>
      </c>
      <c r="B1085" s="2" t="s">
        <v>89</v>
      </c>
      <c r="C1085" s="2" t="s">
        <v>149</v>
      </c>
      <c r="D1085" s="2" t="s">
        <v>11761</v>
      </c>
      <c r="E1085" s="2"/>
      <c r="F1085" s="2" t="s">
        <v>290</v>
      </c>
      <c r="G1085" s="2" t="s">
        <v>11763</v>
      </c>
      <c r="H1085" s="2"/>
      <c r="I1085" s="2"/>
      <c r="J1085" s="2"/>
      <c r="K1085" s="2" t="s">
        <v>462</v>
      </c>
      <c r="L1085" s="2"/>
      <c r="M1085" s="2" t="s">
        <v>124</v>
      </c>
      <c r="N1085" s="2"/>
      <c r="O1085" s="2"/>
      <c r="P1085" s="2" t="b">
        <v>1</v>
      </c>
      <c r="Q1085" s="2" t="b">
        <v>0</v>
      </c>
      <c r="R1085" s="2"/>
      <c r="S1085" s="2"/>
      <c r="T1085" s="2"/>
      <c r="U1085" s="2"/>
      <c r="V1085" s="40" t="b">
        <v>0</v>
      </c>
    </row>
    <row r="1086" ht="15.75" customHeight="1">
      <c r="A1086" s="3" t="s">
        <v>11764</v>
      </c>
      <c r="B1086" s="2" t="s">
        <v>89</v>
      </c>
      <c r="C1086" s="2" t="s">
        <v>149</v>
      </c>
      <c r="D1086" s="2" t="s">
        <v>11765</v>
      </c>
      <c r="E1086" s="2"/>
      <c r="F1086" s="2" t="s">
        <v>129</v>
      </c>
      <c r="G1086" s="2" t="s">
        <v>11767</v>
      </c>
      <c r="H1086" s="2"/>
      <c r="I1086" s="2" t="s">
        <v>11769</v>
      </c>
      <c r="J1086" s="2"/>
      <c r="K1086" s="2" t="s">
        <v>122</v>
      </c>
      <c r="L1086" s="2"/>
      <c r="M1086" s="2" t="s">
        <v>124</v>
      </c>
      <c r="N1086" s="2"/>
      <c r="O1086" s="2"/>
      <c r="P1086" s="2" t="b">
        <v>1</v>
      </c>
      <c r="Q1086" s="2" t="b">
        <v>0</v>
      </c>
      <c r="R1086" s="2"/>
      <c r="S1086" s="2"/>
      <c r="T1086" s="2"/>
      <c r="U1086" s="2"/>
      <c r="V1086" s="40" t="b">
        <v>0</v>
      </c>
    </row>
    <row r="1087" ht="15.75" customHeight="1">
      <c r="A1087" s="3" t="s">
        <v>11771</v>
      </c>
      <c r="B1087" s="2" t="s">
        <v>89</v>
      </c>
      <c r="C1087" s="2" t="s">
        <v>149</v>
      </c>
      <c r="D1087" s="2" t="s">
        <v>11772</v>
      </c>
      <c r="E1087" s="2"/>
      <c r="F1087" s="2" t="s">
        <v>177</v>
      </c>
      <c r="G1087" s="2" t="s">
        <v>11773</v>
      </c>
      <c r="H1087" s="2"/>
      <c r="I1087" s="2" t="s">
        <v>11774</v>
      </c>
      <c r="J1087" s="2"/>
      <c r="K1087" s="2" t="s">
        <v>122</v>
      </c>
      <c r="L1087" s="2"/>
      <c r="M1087" s="2" t="s">
        <v>124</v>
      </c>
      <c r="N1087" s="2"/>
      <c r="O1087" s="2"/>
      <c r="P1087" s="2" t="b">
        <v>1</v>
      </c>
      <c r="Q1087" s="2" t="b">
        <v>0</v>
      </c>
      <c r="R1087" s="2"/>
      <c r="S1087" s="2"/>
      <c r="T1087" s="2"/>
      <c r="U1087" s="2"/>
      <c r="V1087" s="40" t="b">
        <v>0</v>
      </c>
    </row>
    <row r="1088" ht="15.75" customHeight="1">
      <c r="A1088" s="3" t="s">
        <v>11780</v>
      </c>
      <c r="B1088" s="2" t="s">
        <v>89</v>
      </c>
      <c r="C1088" s="2" t="s">
        <v>149</v>
      </c>
      <c r="D1088" s="2" t="s">
        <v>11781</v>
      </c>
      <c r="E1088" s="2"/>
      <c r="F1088" s="2" t="s">
        <v>129</v>
      </c>
      <c r="G1088" s="2" t="s">
        <v>11782</v>
      </c>
      <c r="H1088" s="2"/>
      <c r="I1088" s="2" t="s">
        <v>11783</v>
      </c>
      <c r="J1088" s="2"/>
      <c r="K1088" s="2" t="s">
        <v>462</v>
      </c>
      <c r="L1088" s="2"/>
      <c r="M1088" s="2" t="s">
        <v>124</v>
      </c>
      <c r="N1088" s="2"/>
      <c r="O1088" s="2"/>
      <c r="P1088" s="2" t="b">
        <v>1</v>
      </c>
      <c r="Q1088" s="2" t="b">
        <v>0</v>
      </c>
      <c r="R1088" s="2"/>
      <c r="S1088" s="2"/>
      <c r="T1088" s="2"/>
      <c r="U1088" s="2"/>
      <c r="V1088" s="40" t="b">
        <v>0</v>
      </c>
    </row>
    <row r="1089" ht="15.75" customHeight="1">
      <c r="A1089" s="3" t="s">
        <v>11785</v>
      </c>
      <c r="B1089" s="2" t="s">
        <v>89</v>
      </c>
      <c r="C1089" s="2" t="s">
        <v>149</v>
      </c>
      <c r="D1089" s="2" t="s">
        <v>11788</v>
      </c>
      <c r="E1089" s="2"/>
      <c r="F1089" s="2" t="s">
        <v>290</v>
      </c>
      <c r="G1089" s="2" t="s">
        <v>11789</v>
      </c>
      <c r="H1089" s="2"/>
      <c r="I1089" s="2" t="s">
        <v>11790</v>
      </c>
      <c r="J1089" s="2"/>
      <c r="K1089" s="2" t="s">
        <v>462</v>
      </c>
      <c r="L1089" s="2"/>
      <c r="M1089" s="2" t="s">
        <v>124</v>
      </c>
      <c r="N1089" s="2"/>
      <c r="O1089" s="2"/>
      <c r="P1089" s="2" t="b">
        <v>1</v>
      </c>
      <c r="Q1089" s="2" t="b">
        <v>0</v>
      </c>
      <c r="R1089" s="2"/>
      <c r="S1089" s="2"/>
      <c r="T1089" s="2"/>
      <c r="U1089" s="2"/>
      <c r="V1089" s="40" t="b">
        <v>0</v>
      </c>
    </row>
    <row r="1090" ht="15.75" customHeight="1">
      <c r="A1090" s="3" t="s">
        <v>11791</v>
      </c>
      <c r="B1090" s="2" t="s">
        <v>89</v>
      </c>
      <c r="C1090" s="2" t="s">
        <v>149</v>
      </c>
      <c r="D1090" s="2" t="s">
        <v>11794</v>
      </c>
      <c r="E1090" s="2"/>
      <c r="F1090" s="2" t="s">
        <v>129</v>
      </c>
      <c r="G1090" s="2" t="s">
        <v>11798</v>
      </c>
      <c r="H1090" s="2"/>
      <c r="I1090" s="2"/>
      <c r="J1090" s="2"/>
      <c r="K1090" s="2" t="s">
        <v>122</v>
      </c>
      <c r="L1090" s="2"/>
      <c r="M1090" s="2" t="s">
        <v>124</v>
      </c>
      <c r="N1090" s="2"/>
      <c r="O1090" s="2"/>
      <c r="P1090" s="2" t="b">
        <v>1</v>
      </c>
      <c r="Q1090" s="2" t="b">
        <v>0</v>
      </c>
      <c r="R1090" s="2"/>
      <c r="S1090" s="2"/>
      <c r="T1090" s="2"/>
      <c r="U1090" s="2"/>
      <c r="V1090" s="40" t="b">
        <v>0</v>
      </c>
    </row>
    <row r="1091" ht="15.75" customHeight="1">
      <c r="A1091" s="3" t="s">
        <v>11799</v>
      </c>
      <c r="B1091" s="2" t="s">
        <v>89</v>
      </c>
      <c r="C1091" s="2" t="s">
        <v>149</v>
      </c>
      <c r="D1091" s="2" t="s">
        <v>11800</v>
      </c>
      <c r="E1091" s="2"/>
      <c r="F1091" s="2" t="s">
        <v>129</v>
      </c>
      <c r="G1091" s="2" t="s">
        <v>11801</v>
      </c>
      <c r="H1091" s="2"/>
      <c r="I1091" s="2"/>
      <c r="J1091" s="2"/>
      <c r="K1091" s="2" t="s">
        <v>122</v>
      </c>
      <c r="L1091" s="2"/>
      <c r="M1091" s="2" t="s">
        <v>124</v>
      </c>
      <c r="N1091" s="2"/>
      <c r="O1091" s="2"/>
      <c r="P1091" s="2" t="b">
        <v>1</v>
      </c>
      <c r="Q1091" s="2" t="b">
        <v>0</v>
      </c>
      <c r="R1091" s="2"/>
      <c r="S1091" s="2"/>
      <c r="T1091" s="2"/>
      <c r="U1091" s="2"/>
      <c r="V1091" s="40" t="b">
        <v>0</v>
      </c>
    </row>
    <row r="1092" ht="15.75" customHeight="1">
      <c r="A1092" s="3" t="s">
        <v>11805</v>
      </c>
      <c r="B1092" s="2" t="s">
        <v>89</v>
      </c>
      <c r="C1092" s="2" t="s">
        <v>149</v>
      </c>
      <c r="D1092" s="2" t="s">
        <v>11806</v>
      </c>
      <c r="E1092" s="2"/>
      <c r="F1092" s="2" t="s">
        <v>129</v>
      </c>
      <c r="G1092" s="2" t="s">
        <v>11807</v>
      </c>
      <c r="H1092" s="2"/>
      <c r="I1092" s="2"/>
      <c r="J1092" s="2"/>
      <c r="K1092" s="2" t="s">
        <v>122</v>
      </c>
      <c r="L1092" s="2"/>
      <c r="M1092" s="2" t="s">
        <v>124</v>
      </c>
      <c r="N1092" s="2"/>
      <c r="O1092" s="2"/>
      <c r="P1092" s="2" t="b">
        <v>1</v>
      </c>
      <c r="Q1092" s="2" t="b">
        <v>0</v>
      </c>
      <c r="R1092" s="2"/>
      <c r="S1092" s="2"/>
      <c r="T1092" s="2"/>
      <c r="U1092" s="2"/>
      <c r="V1092" s="40" t="b">
        <v>0</v>
      </c>
    </row>
    <row r="1093" ht="15.75" customHeight="1">
      <c r="A1093" s="3" t="s">
        <v>11808</v>
      </c>
      <c r="B1093" s="2" t="s">
        <v>89</v>
      </c>
      <c r="C1093" s="2" t="s">
        <v>149</v>
      </c>
      <c r="D1093" s="2" t="s">
        <v>11809</v>
      </c>
      <c r="E1093" s="2"/>
      <c r="F1093" s="2" t="s">
        <v>177</v>
      </c>
      <c r="G1093" s="2" t="s">
        <v>11810</v>
      </c>
      <c r="H1093" s="2"/>
      <c r="I1093" s="2" t="s">
        <v>11811</v>
      </c>
      <c r="J1093" s="2"/>
      <c r="K1093" s="2" t="s">
        <v>122</v>
      </c>
      <c r="L1093" s="2"/>
      <c r="M1093" s="2" t="s">
        <v>124</v>
      </c>
      <c r="N1093" s="2"/>
      <c r="O1093" s="2"/>
      <c r="P1093" s="2" t="b">
        <v>1</v>
      </c>
      <c r="Q1093" s="2" t="b">
        <v>0</v>
      </c>
      <c r="R1093" s="2"/>
      <c r="S1093" s="2"/>
      <c r="T1093" s="2"/>
      <c r="U1093" s="2"/>
      <c r="V1093" s="40" t="b">
        <v>0</v>
      </c>
    </row>
    <row r="1094" ht="15.75" customHeight="1">
      <c r="A1094" s="3" t="s">
        <v>11812</v>
      </c>
      <c r="B1094" s="2" t="s">
        <v>89</v>
      </c>
      <c r="C1094" s="2" t="s">
        <v>149</v>
      </c>
      <c r="D1094" s="2" t="s">
        <v>11813</v>
      </c>
      <c r="E1094" s="2"/>
      <c r="F1094" s="2" t="s">
        <v>177</v>
      </c>
      <c r="G1094" s="2" t="s">
        <v>11814</v>
      </c>
      <c r="H1094" s="2"/>
      <c r="I1094" s="2" t="s">
        <v>11815</v>
      </c>
      <c r="J1094" s="2"/>
      <c r="K1094" s="2" t="s">
        <v>122</v>
      </c>
      <c r="L1094" s="2"/>
      <c r="M1094" s="2" t="s">
        <v>124</v>
      </c>
      <c r="N1094" s="2"/>
      <c r="O1094" s="2"/>
      <c r="P1094" s="2" t="b">
        <v>1</v>
      </c>
      <c r="Q1094" s="2" t="b">
        <v>0</v>
      </c>
      <c r="R1094" s="2"/>
      <c r="S1094" s="2"/>
      <c r="T1094" s="2"/>
      <c r="U1094" s="2"/>
      <c r="V1094" s="40" t="b">
        <v>0</v>
      </c>
    </row>
    <row r="1095" ht="15.75" customHeight="1">
      <c r="A1095" s="3" t="s">
        <v>11821</v>
      </c>
      <c r="B1095" s="2" t="s">
        <v>89</v>
      </c>
      <c r="C1095" s="2" t="s">
        <v>149</v>
      </c>
      <c r="D1095" s="2" t="s">
        <v>11822</v>
      </c>
      <c r="E1095" s="2"/>
      <c r="F1095" s="2" t="s">
        <v>177</v>
      </c>
      <c r="G1095" s="2" t="s">
        <v>11823</v>
      </c>
      <c r="H1095" s="2"/>
      <c r="I1095" s="2" t="s">
        <v>11824</v>
      </c>
      <c r="J1095" s="2"/>
      <c r="K1095" s="2" t="s">
        <v>122</v>
      </c>
      <c r="L1095" s="2"/>
      <c r="M1095" s="2" t="s">
        <v>124</v>
      </c>
      <c r="N1095" s="2"/>
      <c r="O1095" s="2"/>
      <c r="P1095" s="2" t="b">
        <v>1</v>
      </c>
      <c r="Q1095" s="2" t="b">
        <v>0</v>
      </c>
      <c r="R1095" s="2"/>
      <c r="S1095" s="2"/>
      <c r="T1095" s="2"/>
      <c r="U1095" s="2"/>
      <c r="V1095" s="40" t="b">
        <v>0</v>
      </c>
    </row>
    <row r="1096" ht="15.75" customHeight="1">
      <c r="A1096" s="3" t="s">
        <v>11826</v>
      </c>
      <c r="B1096" s="2" t="s">
        <v>89</v>
      </c>
      <c r="C1096" s="2" t="s">
        <v>149</v>
      </c>
      <c r="D1096" s="2" t="s">
        <v>11828</v>
      </c>
      <c r="E1096" s="2"/>
      <c r="F1096" s="2" t="s">
        <v>177</v>
      </c>
      <c r="G1096" s="2" t="s">
        <v>11829</v>
      </c>
      <c r="H1096" s="2"/>
      <c r="I1096" s="2" t="s">
        <v>11830</v>
      </c>
      <c r="J1096" s="2"/>
      <c r="K1096" s="2" t="s">
        <v>462</v>
      </c>
      <c r="L1096" s="2"/>
      <c r="M1096" s="2" t="s">
        <v>124</v>
      </c>
      <c r="N1096" s="2"/>
      <c r="O1096" s="2"/>
      <c r="P1096" s="2" t="b">
        <v>1</v>
      </c>
      <c r="Q1096" s="2" t="b">
        <v>0</v>
      </c>
      <c r="R1096" s="2"/>
      <c r="S1096" s="2"/>
      <c r="T1096" s="2"/>
      <c r="U1096" s="2"/>
      <c r="V1096" s="40" t="b">
        <v>0</v>
      </c>
    </row>
    <row r="1097" ht="15.75" customHeight="1">
      <c r="A1097" s="3" t="s">
        <v>11831</v>
      </c>
      <c r="B1097" s="2" t="s">
        <v>89</v>
      </c>
      <c r="C1097" s="2" t="s">
        <v>149</v>
      </c>
      <c r="D1097" s="2" t="s">
        <v>11832</v>
      </c>
      <c r="E1097" s="2"/>
      <c r="F1097" s="2" t="s">
        <v>177</v>
      </c>
      <c r="G1097" s="2" t="s">
        <v>11835</v>
      </c>
      <c r="H1097" s="2"/>
      <c r="I1097" s="2" t="s">
        <v>11837</v>
      </c>
      <c r="J1097" s="2"/>
      <c r="K1097" s="2" t="s">
        <v>462</v>
      </c>
      <c r="L1097" s="2"/>
      <c r="M1097" s="2" t="s">
        <v>124</v>
      </c>
      <c r="N1097" s="2"/>
      <c r="O1097" s="2"/>
      <c r="P1097" s="2" t="b">
        <v>1</v>
      </c>
      <c r="Q1097" s="2" t="b">
        <v>0</v>
      </c>
      <c r="R1097" s="2"/>
      <c r="S1097" s="2"/>
      <c r="T1097" s="2"/>
      <c r="U1097" s="2"/>
      <c r="V1097" s="40" t="b">
        <v>0</v>
      </c>
    </row>
    <row r="1098" ht="15.75" customHeight="1">
      <c r="A1098" s="3" t="s">
        <v>11841</v>
      </c>
      <c r="B1098" s="2" t="s">
        <v>89</v>
      </c>
      <c r="C1098" s="2" t="s">
        <v>149</v>
      </c>
      <c r="D1098" s="2" t="s">
        <v>11842</v>
      </c>
      <c r="E1098" s="2"/>
      <c r="F1098" s="2" t="s">
        <v>177</v>
      </c>
      <c r="G1098" s="2" t="s">
        <v>11843</v>
      </c>
      <c r="H1098" s="2"/>
      <c r="I1098" s="2"/>
      <c r="J1098" s="2"/>
      <c r="K1098" s="2" t="s">
        <v>122</v>
      </c>
      <c r="L1098" s="2"/>
      <c r="M1098" s="2" t="s">
        <v>124</v>
      </c>
      <c r="N1098" s="2"/>
      <c r="O1098" s="2"/>
      <c r="P1098" s="2" t="b">
        <v>1</v>
      </c>
      <c r="Q1098" s="2" t="b">
        <v>0</v>
      </c>
      <c r="R1098" s="2"/>
      <c r="S1098" s="2"/>
      <c r="T1098" s="2"/>
      <c r="U1098" s="2"/>
      <c r="V1098" s="40" t="b">
        <v>0</v>
      </c>
    </row>
    <row r="1099" ht="15.75" customHeight="1">
      <c r="A1099" s="3" t="s">
        <v>11847</v>
      </c>
      <c r="B1099" s="2" t="s">
        <v>89</v>
      </c>
      <c r="C1099" s="2" t="s">
        <v>149</v>
      </c>
      <c r="D1099" s="2" t="s">
        <v>11848</v>
      </c>
      <c r="E1099" s="2"/>
      <c r="F1099" s="2" t="s">
        <v>290</v>
      </c>
      <c r="G1099" s="2" t="s">
        <v>11849</v>
      </c>
      <c r="H1099" s="2"/>
      <c r="I1099" s="2"/>
      <c r="J1099" s="2"/>
      <c r="K1099" s="2" t="s">
        <v>462</v>
      </c>
      <c r="L1099" s="2"/>
      <c r="M1099" s="2" t="s">
        <v>124</v>
      </c>
      <c r="N1099" s="2"/>
      <c r="O1099" s="2"/>
      <c r="P1099" s="2" t="b">
        <v>1</v>
      </c>
      <c r="Q1099" s="2" t="b">
        <v>0</v>
      </c>
      <c r="R1099" s="2"/>
      <c r="S1099" s="2"/>
      <c r="T1099" s="2"/>
      <c r="U1099" s="2"/>
      <c r="V1099" s="40" t="b">
        <v>0</v>
      </c>
    </row>
    <row r="1100" ht="15.75" customHeight="1">
      <c r="A1100" s="3" t="s">
        <v>11857</v>
      </c>
      <c r="B1100" s="2" t="s">
        <v>89</v>
      </c>
      <c r="C1100" s="2" t="s">
        <v>149</v>
      </c>
      <c r="D1100" s="2" t="s">
        <v>11858</v>
      </c>
      <c r="E1100" s="2"/>
      <c r="F1100" s="2" t="s">
        <v>290</v>
      </c>
      <c r="G1100" s="2" t="s">
        <v>11859</v>
      </c>
      <c r="H1100" s="2"/>
      <c r="I1100" s="2" t="s">
        <v>11860</v>
      </c>
      <c r="J1100" s="2"/>
      <c r="K1100" s="2" t="s">
        <v>462</v>
      </c>
      <c r="L1100" s="2"/>
      <c r="M1100" s="2" t="s">
        <v>124</v>
      </c>
      <c r="N1100" s="2"/>
      <c r="O1100" s="2"/>
      <c r="P1100" s="2" t="b">
        <v>1</v>
      </c>
      <c r="Q1100" s="2" t="b">
        <v>0</v>
      </c>
      <c r="R1100" s="2"/>
      <c r="S1100" s="2"/>
      <c r="T1100" s="2"/>
      <c r="U1100" s="2"/>
      <c r="V1100" s="40" t="b">
        <v>0</v>
      </c>
    </row>
    <row r="1101" ht="15.75" customHeight="1">
      <c r="A1101" s="3" t="s">
        <v>11863</v>
      </c>
      <c r="B1101" s="2" t="s">
        <v>89</v>
      </c>
      <c r="C1101" s="2" t="s">
        <v>149</v>
      </c>
      <c r="D1101" s="2" t="s">
        <v>11864</v>
      </c>
      <c r="E1101" s="2"/>
      <c r="F1101" s="2" t="s">
        <v>290</v>
      </c>
      <c r="G1101" s="2" t="s">
        <v>11865</v>
      </c>
      <c r="H1101" s="2"/>
      <c r="I1101" s="2" t="s">
        <v>11866</v>
      </c>
      <c r="J1101" s="2"/>
      <c r="K1101" s="2" t="s">
        <v>122</v>
      </c>
      <c r="L1101" s="2"/>
      <c r="M1101" s="2" t="s">
        <v>124</v>
      </c>
      <c r="N1101" s="2"/>
      <c r="O1101" s="2"/>
      <c r="P1101" s="2" t="b">
        <v>1</v>
      </c>
      <c r="Q1101" s="2" t="b">
        <v>0</v>
      </c>
      <c r="R1101" s="2"/>
      <c r="S1101" s="2"/>
      <c r="T1101" s="2"/>
      <c r="U1101" s="2"/>
      <c r="V1101" s="40" t="b">
        <v>0</v>
      </c>
    </row>
    <row r="1102" ht="15.75" customHeight="1">
      <c r="A1102" s="3" t="s">
        <v>11868</v>
      </c>
      <c r="B1102" s="2" t="s">
        <v>89</v>
      </c>
      <c r="C1102" s="2" t="s">
        <v>149</v>
      </c>
      <c r="D1102" s="2" t="s">
        <v>11873</v>
      </c>
      <c r="E1102" s="2"/>
      <c r="F1102" s="2" t="s">
        <v>129</v>
      </c>
      <c r="G1102" s="2" t="s">
        <v>11874</v>
      </c>
      <c r="H1102" s="2"/>
      <c r="I1102" s="2" t="s">
        <v>11875</v>
      </c>
      <c r="J1102" s="2"/>
      <c r="K1102" s="2" t="s">
        <v>462</v>
      </c>
      <c r="L1102" s="2"/>
      <c r="M1102" s="2" t="s">
        <v>124</v>
      </c>
      <c r="N1102" s="2"/>
      <c r="O1102" s="2"/>
      <c r="P1102" s="2" t="b">
        <v>1</v>
      </c>
      <c r="Q1102" s="2" t="b">
        <v>0</v>
      </c>
      <c r="R1102" s="2"/>
      <c r="S1102" s="2"/>
      <c r="T1102" s="2"/>
      <c r="U1102" s="2"/>
      <c r="V1102" s="40" t="b">
        <v>0</v>
      </c>
    </row>
    <row r="1103" ht="15.75" customHeight="1">
      <c r="A1103" s="3" t="s">
        <v>11876</v>
      </c>
      <c r="B1103" s="2" t="s">
        <v>81</v>
      </c>
      <c r="C1103" s="2" t="s">
        <v>120</v>
      </c>
      <c r="D1103" s="2" t="s">
        <v>11878</v>
      </c>
      <c r="E1103" s="2"/>
      <c r="F1103" s="2" t="s">
        <v>177</v>
      </c>
      <c r="G1103" s="2" t="s">
        <v>11881</v>
      </c>
      <c r="H1103" s="2"/>
      <c r="I1103" s="2" t="s">
        <v>11882</v>
      </c>
      <c r="J1103" s="2"/>
      <c r="K1103" s="2" t="s">
        <v>122</v>
      </c>
      <c r="L1103" s="2"/>
      <c r="M1103" s="2" t="s">
        <v>124</v>
      </c>
      <c r="N1103" s="2"/>
      <c r="O1103" s="2"/>
      <c r="P1103" s="2" t="b">
        <v>1</v>
      </c>
      <c r="Q1103" s="2" t="b">
        <v>0</v>
      </c>
      <c r="R1103" s="2"/>
      <c r="S1103" s="2"/>
      <c r="T1103" s="2"/>
      <c r="U1103" s="2"/>
      <c r="V1103" s="40" t="b">
        <v>0</v>
      </c>
    </row>
    <row r="1104" ht="15.75" customHeight="1">
      <c r="A1104" s="3" t="s">
        <v>11883</v>
      </c>
      <c r="B1104" s="2" t="s">
        <v>81</v>
      </c>
      <c r="C1104" s="2" t="s">
        <v>120</v>
      </c>
      <c r="D1104" s="2" t="s">
        <v>11884</v>
      </c>
      <c r="E1104" s="2"/>
      <c r="F1104" s="2" t="s">
        <v>129</v>
      </c>
      <c r="G1104" s="2" t="s">
        <v>11886</v>
      </c>
      <c r="H1104" s="2"/>
      <c r="I1104" s="2" t="s">
        <v>11888</v>
      </c>
      <c r="J1104" s="2"/>
      <c r="K1104" s="2" t="s">
        <v>122</v>
      </c>
      <c r="L1104" s="2"/>
      <c r="M1104" s="2" t="s">
        <v>124</v>
      </c>
      <c r="N1104" s="2"/>
      <c r="O1104" s="2"/>
      <c r="P1104" s="2" t="b">
        <v>1</v>
      </c>
      <c r="Q1104" s="2" t="b">
        <v>0</v>
      </c>
      <c r="R1104" s="2"/>
      <c r="S1104" s="2"/>
      <c r="T1104" s="2"/>
      <c r="U1104" s="2"/>
      <c r="V1104" s="40" t="b">
        <v>0</v>
      </c>
    </row>
    <row r="1105" ht="15.75" customHeight="1">
      <c r="A1105" s="3" t="s">
        <v>11895</v>
      </c>
      <c r="B1105" s="2" t="s">
        <v>81</v>
      </c>
      <c r="C1105" s="2" t="s">
        <v>120</v>
      </c>
      <c r="D1105" s="2" t="s">
        <v>11896</v>
      </c>
      <c r="E1105" s="2"/>
      <c r="F1105" s="2" t="s">
        <v>129</v>
      </c>
      <c r="G1105" s="2" t="s">
        <v>11897</v>
      </c>
      <c r="H1105" s="2"/>
      <c r="I1105" s="2" t="s">
        <v>11898</v>
      </c>
      <c r="J1105" s="2"/>
      <c r="K1105" s="2" t="s">
        <v>122</v>
      </c>
      <c r="L1105" s="2"/>
      <c r="M1105" s="2" t="s">
        <v>124</v>
      </c>
      <c r="N1105" s="2"/>
      <c r="O1105" s="2"/>
      <c r="P1105" s="2" t="b">
        <v>1</v>
      </c>
      <c r="Q1105" s="2" t="b">
        <v>0</v>
      </c>
      <c r="R1105" s="2"/>
      <c r="S1105" s="2"/>
      <c r="T1105" s="2"/>
      <c r="U1105" s="2"/>
      <c r="V1105" s="40" t="b">
        <v>0</v>
      </c>
    </row>
    <row r="1106" ht="15.75" customHeight="1">
      <c r="A1106" s="3" t="s">
        <v>11902</v>
      </c>
      <c r="B1106" s="2" t="s">
        <v>81</v>
      </c>
      <c r="C1106" s="2" t="s">
        <v>120</v>
      </c>
      <c r="D1106" s="2" t="s">
        <v>11903</v>
      </c>
      <c r="E1106" s="2"/>
      <c r="F1106" s="2" t="s">
        <v>129</v>
      </c>
      <c r="G1106" s="2" t="s">
        <v>130</v>
      </c>
      <c r="H1106" s="2"/>
      <c r="I1106" s="2" t="s">
        <v>11904</v>
      </c>
      <c r="J1106" s="2"/>
      <c r="K1106" s="2" t="s">
        <v>122</v>
      </c>
      <c r="L1106" s="2"/>
      <c r="M1106" s="2" t="s">
        <v>124</v>
      </c>
      <c r="N1106" s="2"/>
      <c r="O1106" s="2"/>
      <c r="P1106" s="2" t="b">
        <v>1</v>
      </c>
      <c r="Q1106" s="2" t="b">
        <v>0</v>
      </c>
      <c r="R1106" s="2"/>
      <c r="S1106" s="2"/>
      <c r="T1106" s="2"/>
      <c r="U1106" s="2"/>
      <c r="V1106" s="40" t="b">
        <v>0</v>
      </c>
    </row>
    <row r="1107" ht="15.75" customHeight="1">
      <c r="A1107" s="3" t="s">
        <v>11906</v>
      </c>
      <c r="B1107" s="2" t="s">
        <v>81</v>
      </c>
      <c r="C1107" s="2" t="s">
        <v>120</v>
      </c>
      <c r="D1107" s="2" t="s">
        <v>11910</v>
      </c>
      <c r="E1107" s="2"/>
      <c r="F1107" s="2" t="s">
        <v>177</v>
      </c>
      <c r="G1107" s="2" t="s">
        <v>11912</v>
      </c>
      <c r="H1107" s="2"/>
      <c r="I1107" s="2" t="s">
        <v>11913</v>
      </c>
      <c r="J1107" s="2"/>
      <c r="K1107" s="2" t="s">
        <v>462</v>
      </c>
      <c r="L1107" s="2"/>
      <c r="M1107" s="2" t="s">
        <v>124</v>
      </c>
      <c r="N1107" s="2"/>
      <c r="O1107" s="2"/>
      <c r="P1107" s="2" t="b">
        <v>1</v>
      </c>
      <c r="Q1107" s="2" t="b">
        <v>0</v>
      </c>
      <c r="R1107" s="2"/>
      <c r="S1107" s="2"/>
      <c r="T1107" s="2"/>
      <c r="U1107" s="2"/>
      <c r="V1107" s="40" t="b">
        <v>0</v>
      </c>
    </row>
    <row r="1108" ht="15.75" customHeight="1">
      <c r="A1108" s="3" t="s">
        <v>11914</v>
      </c>
      <c r="B1108" s="2" t="s">
        <v>81</v>
      </c>
      <c r="C1108" s="2" t="s">
        <v>356</v>
      </c>
      <c r="D1108" s="2" t="s">
        <v>11915</v>
      </c>
      <c r="E1108" s="2"/>
      <c r="F1108" s="2" t="s">
        <v>129</v>
      </c>
      <c r="G1108" s="2" t="s">
        <v>11917</v>
      </c>
      <c r="H1108" s="2"/>
      <c r="I1108" s="2" t="s">
        <v>11919</v>
      </c>
      <c r="J1108" s="2"/>
      <c r="K1108" s="2" t="s">
        <v>462</v>
      </c>
      <c r="L1108" s="2"/>
      <c r="M1108" s="2" t="s">
        <v>124</v>
      </c>
      <c r="N1108" s="2"/>
      <c r="O1108" s="2"/>
      <c r="P1108" s="2" t="b">
        <v>1</v>
      </c>
      <c r="Q1108" s="2" t="b">
        <v>0</v>
      </c>
      <c r="R1108" s="2"/>
      <c r="S1108" s="2"/>
      <c r="T1108" s="2"/>
      <c r="U1108" s="2"/>
      <c r="V1108" s="40" t="b">
        <v>0</v>
      </c>
    </row>
    <row r="1109" ht="15.75" customHeight="1">
      <c r="A1109" s="3" t="s">
        <v>11921</v>
      </c>
      <c r="B1109" s="2" t="s">
        <v>81</v>
      </c>
      <c r="C1109" s="2" t="s">
        <v>356</v>
      </c>
      <c r="D1109" s="2" t="s">
        <v>11922</v>
      </c>
      <c r="E1109" s="2"/>
      <c r="F1109" s="2" t="s">
        <v>129</v>
      </c>
      <c r="G1109" s="2" t="s">
        <v>11923</v>
      </c>
      <c r="H1109" s="2"/>
      <c r="I1109" s="2" t="s">
        <v>11924</v>
      </c>
      <c r="J1109" s="2"/>
      <c r="K1109" s="2" t="s">
        <v>462</v>
      </c>
      <c r="L1109" s="2"/>
      <c r="M1109" s="2" t="s">
        <v>124</v>
      </c>
      <c r="N1109" s="2"/>
      <c r="O1109" s="2"/>
      <c r="P1109" s="2" t="b">
        <v>1</v>
      </c>
      <c r="Q1109" s="2" t="b">
        <v>0</v>
      </c>
      <c r="R1109" s="2"/>
      <c r="S1109" s="2"/>
      <c r="T1109" s="2"/>
      <c r="U1109" s="2"/>
      <c r="V1109" s="40" t="b">
        <v>0</v>
      </c>
    </row>
    <row r="1110" ht="15.75" customHeight="1">
      <c r="A1110" s="3" t="s">
        <v>11930</v>
      </c>
      <c r="B1110" s="2" t="s">
        <v>81</v>
      </c>
      <c r="C1110" s="2" t="s">
        <v>356</v>
      </c>
      <c r="D1110" s="2" t="s">
        <v>11931</v>
      </c>
      <c r="E1110" s="2"/>
      <c r="F1110" s="2" t="s">
        <v>129</v>
      </c>
      <c r="G1110" s="2" t="s">
        <v>11932</v>
      </c>
      <c r="H1110" s="2"/>
      <c r="I1110" s="2" t="s">
        <v>11933</v>
      </c>
      <c r="J1110" s="2"/>
      <c r="K1110" s="2" t="s">
        <v>462</v>
      </c>
      <c r="L1110" s="2"/>
      <c r="M1110" s="2" t="s">
        <v>124</v>
      </c>
      <c r="N1110" s="2"/>
      <c r="O1110" s="2"/>
      <c r="P1110" s="2" t="b">
        <v>1</v>
      </c>
      <c r="Q1110" s="2" t="b">
        <v>0</v>
      </c>
      <c r="R1110" s="2"/>
      <c r="S1110" s="2"/>
      <c r="T1110" s="2"/>
      <c r="U1110" s="2"/>
      <c r="V1110" s="40" t="b">
        <v>0</v>
      </c>
    </row>
    <row r="1111" ht="15.75" customHeight="1">
      <c r="A1111" s="3" t="s">
        <v>11935</v>
      </c>
      <c r="B1111" s="2" t="s">
        <v>99</v>
      </c>
      <c r="C1111" s="2" t="s">
        <v>279</v>
      </c>
      <c r="D1111" s="2" t="s">
        <v>11938</v>
      </c>
      <c r="E1111" s="2"/>
      <c r="F1111" s="2" t="s">
        <v>177</v>
      </c>
      <c r="G1111" s="2" t="s">
        <v>11939</v>
      </c>
      <c r="H1111" s="2"/>
      <c r="I1111" s="2"/>
      <c r="J1111" s="2"/>
      <c r="K1111" s="2" t="s">
        <v>122</v>
      </c>
      <c r="L1111" s="2"/>
      <c r="M1111" s="2" t="s">
        <v>124</v>
      </c>
      <c r="N1111" s="2"/>
      <c r="O1111" s="2"/>
      <c r="P1111" s="2" t="b">
        <v>1</v>
      </c>
      <c r="Q1111" s="2" t="b">
        <v>0</v>
      </c>
      <c r="R1111" s="2"/>
      <c r="S1111" s="2"/>
      <c r="T1111" s="2"/>
      <c r="U1111" s="2"/>
      <c r="V1111" s="40" t="b">
        <v>0</v>
      </c>
    </row>
    <row r="1112" ht="15.75" customHeight="1">
      <c r="A1112" s="3" t="s">
        <v>11940</v>
      </c>
      <c r="B1112" s="2" t="s">
        <v>86</v>
      </c>
      <c r="C1112" s="2" t="s">
        <v>366</v>
      </c>
      <c r="D1112" s="2" t="s">
        <v>11943</v>
      </c>
      <c r="E1112" s="2"/>
      <c r="F1112" s="2" t="s">
        <v>129</v>
      </c>
      <c r="G1112" s="2" t="s">
        <v>11946</v>
      </c>
      <c r="H1112" s="2"/>
      <c r="I1112" s="2" t="s">
        <v>11948</v>
      </c>
      <c r="J1112" s="2"/>
      <c r="K1112" s="2" t="s">
        <v>462</v>
      </c>
      <c r="L1112" s="2"/>
      <c r="M1112" s="2" t="s">
        <v>124</v>
      </c>
      <c r="N1112" s="2"/>
      <c r="O1112" s="2"/>
      <c r="P1112" s="2" t="b">
        <v>1</v>
      </c>
      <c r="Q1112" s="2" t="b">
        <v>0</v>
      </c>
      <c r="R1112" s="2"/>
      <c r="S1112" s="2"/>
      <c r="T1112" s="2"/>
      <c r="U1112" s="2"/>
      <c r="V1112" s="40" t="b">
        <v>0</v>
      </c>
    </row>
    <row r="1113" ht="15.75" customHeight="1">
      <c r="A1113" s="3" t="s">
        <v>11949</v>
      </c>
      <c r="B1113" s="2" t="s">
        <v>86</v>
      </c>
      <c r="C1113" s="2" t="s">
        <v>358</v>
      </c>
      <c r="D1113" s="2" t="s">
        <v>11950</v>
      </c>
      <c r="E1113" s="2"/>
      <c r="F1113" s="2" t="s">
        <v>290</v>
      </c>
      <c r="G1113" s="2" t="s">
        <v>11952</v>
      </c>
      <c r="H1113" s="2"/>
      <c r="I1113" s="2" t="s">
        <v>11953</v>
      </c>
      <c r="J1113" s="2"/>
      <c r="K1113" s="2" t="s">
        <v>122</v>
      </c>
      <c r="L1113" s="2"/>
      <c r="M1113" s="2" t="s">
        <v>124</v>
      </c>
      <c r="N1113" s="2"/>
      <c r="O1113" s="2"/>
      <c r="P1113" s="2" t="b">
        <v>1</v>
      </c>
      <c r="Q1113" s="2" t="b">
        <v>0</v>
      </c>
      <c r="R1113" s="2"/>
      <c r="S1113" s="2"/>
      <c r="T1113" s="2"/>
      <c r="U1113" s="2"/>
      <c r="V1113" s="40" t="b">
        <v>0</v>
      </c>
    </row>
    <row r="1114" ht="15.75" customHeight="1">
      <c r="A1114" s="3" t="s">
        <v>11955</v>
      </c>
      <c r="B1114" s="2" t="s">
        <v>100</v>
      </c>
      <c r="C1114" s="2" t="s">
        <v>6</v>
      </c>
      <c r="D1114" s="2" t="s">
        <v>11956</v>
      </c>
      <c r="E1114" s="2"/>
      <c r="F1114" s="2" t="s">
        <v>177</v>
      </c>
      <c r="G1114" s="2" t="s">
        <v>11957</v>
      </c>
      <c r="H1114" s="2"/>
      <c r="I1114" s="2" t="s">
        <v>11958</v>
      </c>
      <c r="J1114" s="2"/>
      <c r="K1114" s="2" t="s">
        <v>122</v>
      </c>
      <c r="L1114" s="2"/>
      <c r="M1114" s="2" t="s">
        <v>124</v>
      </c>
      <c r="N1114" s="2"/>
      <c r="O1114" s="2"/>
      <c r="P1114" s="2" t="b">
        <v>1</v>
      </c>
      <c r="Q1114" s="2" t="b">
        <v>0</v>
      </c>
      <c r="R1114" s="2"/>
      <c r="S1114" s="2"/>
      <c r="T1114" s="2"/>
      <c r="U1114" s="2"/>
      <c r="V1114" s="40" t="b">
        <v>0</v>
      </c>
    </row>
    <row r="1115" ht="15.75" customHeight="1">
      <c r="A1115" s="3" t="s">
        <v>11963</v>
      </c>
      <c r="B1115" s="2" t="s">
        <v>99</v>
      </c>
      <c r="C1115" s="2" t="s">
        <v>279</v>
      </c>
      <c r="D1115" s="2" t="s">
        <v>11964</v>
      </c>
      <c r="E1115" s="2"/>
      <c r="F1115" s="2" t="s">
        <v>177</v>
      </c>
      <c r="G1115" s="2" t="s">
        <v>11965</v>
      </c>
      <c r="H1115" s="2"/>
      <c r="I1115" s="2"/>
      <c r="J1115" s="2"/>
      <c r="K1115" s="2" t="s">
        <v>122</v>
      </c>
      <c r="L1115" s="2"/>
      <c r="M1115" s="2" t="s">
        <v>124</v>
      </c>
      <c r="N1115" s="2"/>
      <c r="O1115" s="2"/>
      <c r="P1115" s="2" t="b">
        <v>1</v>
      </c>
      <c r="Q1115" s="2" t="b">
        <v>0</v>
      </c>
      <c r="R1115" s="2"/>
      <c r="S1115" s="2"/>
      <c r="T1115" s="2"/>
      <c r="U1115" s="2"/>
      <c r="V1115" s="40" t="b">
        <v>0</v>
      </c>
    </row>
    <row r="1116" ht="15.75" customHeight="1">
      <c r="A1116" s="3" t="s">
        <v>11967</v>
      </c>
      <c r="B1116" s="2" t="s">
        <v>61</v>
      </c>
      <c r="C1116" s="2" t="s">
        <v>304</v>
      </c>
      <c r="D1116" s="2" t="s">
        <v>11970</v>
      </c>
      <c r="E1116" s="2"/>
      <c r="F1116" s="2" t="s">
        <v>177</v>
      </c>
      <c r="G1116" s="2" t="s">
        <v>11971</v>
      </c>
      <c r="H1116" s="2"/>
      <c r="I1116" s="2" t="s">
        <v>11972</v>
      </c>
      <c r="J1116" s="2"/>
      <c r="K1116" s="2" t="s">
        <v>462</v>
      </c>
      <c r="L1116" s="2"/>
      <c r="M1116" s="2" t="s">
        <v>124</v>
      </c>
      <c r="N1116" s="2"/>
      <c r="O1116" s="2"/>
      <c r="P1116" s="2" t="b">
        <v>1</v>
      </c>
      <c r="Q1116" s="2" t="b">
        <v>0</v>
      </c>
      <c r="R1116" s="2"/>
      <c r="S1116" s="2"/>
      <c r="T1116" s="2"/>
      <c r="U1116" s="2"/>
      <c r="V1116" s="40" t="b">
        <v>0</v>
      </c>
    </row>
    <row r="1117" ht="15.75" customHeight="1">
      <c r="A1117" s="3" t="s">
        <v>11973</v>
      </c>
      <c r="B1117" s="2" t="s">
        <v>61</v>
      </c>
      <c r="C1117" s="2" t="s">
        <v>304</v>
      </c>
      <c r="D1117" s="2" t="s">
        <v>11978</v>
      </c>
      <c r="E1117" s="2"/>
      <c r="F1117" s="2" t="s">
        <v>177</v>
      </c>
      <c r="G1117" s="2" t="s">
        <v>11980</v>
      </c>
      <c r="H1117" s="2"/>
      <c r="I1117" s="2" t="s">
        <v>11981</v>
      </c>
      <c r="J1117" s="2"/>
      <c r="K1117" s="2" t="s">
        <v>462</v>
      </c>
      <c r="L1117" s="2"/>
      <c r="M1117" s="2" t="s">
        <v>124</v>
      </c>
      <c r="N1117" s="2"/>
      <c r="O1117" s="2"/>
      <c r="P1117" s="2" t="b">
        <v>1</v>
      </c>
      <c r="Q1117" s="2" t="b">
        <v>0</v>
      </c>
      <c r="R1117" s="2"/>
      <c r="S1117" s="2"/>
      <c r="T1117" s="2"/>
      <c r="U1117" s="2"/>
      <c r="V1117" s="40" t="b">
        <v>0</v>
      </c>
    </row>
    <row r="1118" ht="15.75" customHeight="1">
      <c r="A1118" s="3" t="s">
        <v>11982</v>
      </c>
      <c r="B1118" s="2" t="s">
        <v>45</v>
      </c>
      <c r="C1118" s="2" t="s">
        <v>279</v>
      </c>
      <c r="D1118" s="2" t="s">
        <v>11984</v>
      </c>
      <c r="E1118" s="2"/>
      <c r="F1118" s="2" t="s">
        <v>129</v>
      </c>
      <c r="G1118" s="2" t="s">
        <v>11985</v>
      </c>
      <c r="H1118" s="2"/>
      <c r="I1118" s="2" t="s">
        <v>11986</v>
      </c>
      <c r="J1118" s="2"/>
      <c r="K1118" s="2" t="s">
        <v>122</v>
      </c>
      <c r="L1118" s="2"/>
      <c r="M1118" s="2" t="s">
        <v>124</v>
      </c>
      <c r="N1118" s="2"/>
      <c r="O1118" s="2"/>
      <c r="P1118" s="2" t="b">
        <v>1</v>
      </c>
      <c r="Q1118" s="2" t="b">
        <v>0</v>
      </c>
      <c r="R1118" s="2"/>
      <c r="S1118" s="2"/>
      <c r="T1118" s="2"/>
      <c r="U1118" s="2"/>
      <c r="V1118" s="40" t="b">
        <v>0</v>
      </c>
    </row>
    <row r="1119" ht="15.75" customHeight="1">
      <c r="A1119" s="3" t="s">
        <v>11989</v>
      </c>
      <c r="B1119" s="2" t="s">
        <v>86</v>
      </c>
      <c r="C1119" s="2" t="s">
        <v>366</v>
      </c>
      <c r="D1119" s="2" t="s">
        <v>11990</v>
      </c>
      <c r="E1119" s="2"/>
      <c r="F1119" s="2" t="s">
        <v>177</v>
      </c>
      <c r="G1119" s="2" t="s">
        <v>11991</v>
      </c>
      <c r="H1119" s="2"/>
      <c r="I1119" s="2" t="s">
        <v>11992</v>
      </c>
      <c r="J1119" s="2"/>
      <c r="K1119" s="2" t="s">
        <v>122</v>
      </c>
      <c r="L1119" s="2"/>
      <c r="M1119" s="2" t="s">
        <v>124</v>
      </c>
      <c r="N1119" s="2"/>
      <c r="O1119" s="2"/>
      <c r="P1119" s="2" t="b">
        <v>1</v>
      </c>
      <c r="Q1119" s="2" t="b">
        <v>0</v>
      </c>
      <c r="R1119" s="2"/>
      <c r="S1119" s="2"/>
      <c r="T1119" s="2"/>
      <c r="U1119" s="2"/>
      <c r="V1119" s="40" t="b">
        <v>0</v>
      </c>
    </row>
    <row r="1120" ht="15.75" customHeight="1">
      <c r="A1120" s="3" t="s">
        <v>11997</v>
      </c>
      <c r="B1120" s="2" t="s">
        <v>86</v>
      </c>
      <c r="C1120" s="2" t="s">
        <v>358</v>
      </c>
      <c r="D1120" s="2" t="s">
        <v>11998</v>
      </c>
      <c r="E1120" s="2"/>
      <c r="F1120" s="2" t="s">
        <v>177</v>
      </c>
      <c r="G1120" s="2" t="s">
        <v>11999</v>
      </c>
      <c r="H1120" s="2"/>
      <c r="I1120" s="2" t="s">
        <v>12000</v>
      </c>
      <c r="J1120" s="2"/>
      <c r="K1120" s="2" t="s">
        <v>462</v>
      </c>
      <c r="L1120" s="2"/>
      <c r="M1120" s="2" t="s">
        <v>124</v>
      </c>
      <c r="N1120" s="2"/>
      <c r="O1120" s="2"/>
      <c r="P1120" s="2" t="b">
        <v>1</v>
      </c>
      <c r="Q1120" s="2" t="b">
        <v>0</v>
      </c>
      <c r="R1120" s="2"/>
      <c r="S1120" s="2"/>
      <c r="T1120" s="2"/>
      <c r="U1120" s="2"/>
      <c r="V1120" s="40" t="b">
        <v>0</v>
      </c>
    </row>
    <row r="1121" ht="15.75" customHeight="1">
      <c r="A1121" s="3" t="s">
        <v>12003</v>
      </c>
      <c r="B1121" s="2" t="s">
        <v>86</v>
      </c>
      <c r="C1121" s="2" t="s">
        <v>358</v>
      </c>
      <c r="D1121" s="2" t="s">
        <v>12005</v>
      </c>
      <c r="E1121" s="2"/>
      <c r="F1121" s="2" t="s">
        <v>177</v>
      </c>
      <c r="G1121" s="2" t="s">
        <v>12006</v>
      </c>
      <c r="H1121" s="2"/>
      <c r="I1121" s="2" t="s">
        <v>12007</v>
      </c>
      <c r="J1121" s="2"/>
      <c r="K1121" s="2" t="s">
        <v>462</v>
      </c>
      <c r="L1121" s="2"/>
      <c r="M1121" s="2" t="s">
        <v>124</v>
      </c>
      <c r="N1121" s="2"/>
      <c r="O1121" s="2"/>
      <c r="P1121" s="2" t="b">
        <v>1</v>
      </c>
      <c r="Q1121" s="2" t="b">
        <v>0</v>
      </c>
      <c r="R1121" s="2"/>
      <c r="S1121" s="2"/>
      <c r="T1121" s="2"/>
      <c r="U1121" s="2"/>
      <c r="V1121" s="40" t="b">
        <v>0</v>
      </c>
    </row>
    <row r="1122" ht="15.75" customHeight="1">
      <c r="A1122" s="3" t="s">
        <v>12008</v>
      </c>
      <c r="B1122" s="2" t="s">
        <v>14</v>
      </c>
      <c r="C1122" s="2" t="s">
        <v>6</v>
      </c>
      <c r="D1122" s="2" t="s">
        <v>12011</v>
      </c>
      <c r="E1122" s="2"/>
      <c r="F1122" s="2" t="s">
        <v>177</v>
      </c>
      <c r="G1122" s="2" t="s">
        <v>12015</v>
      </c>
      <c r="H1122" s="2"/>
      <c r="I1122" s="2" t="s">
        <v>12016</v>
      </c>
      <c r="J1122" s="2"/>
      <c r="K1122" s="2" t="s">
        <v>122</v>
      </c>
      <c r="L1122" s="2"/>
      <c r="M1122" s="2" t="s">
        <v>124</v>
      </c>
      <c r="N1122" s="2"/>
      <c r="O1122" s="2"/>
      <c r="P1122" s="2" t="b">
        <v>1</v>
      </c>
      <c r="Q1122" s="2" t="b">
        <v>0</v>
      </c>
      <c r="R1122" s="2"/>
      <c r="S1122" s="2"/>
      <c r="T1122" s="2"/>
      <c r="U1122" s="2"/>
      <c r="V1122" s="40" t="b">
        <v>0</v>
      </c>
    </row>
    <row r="1123" ht="15.75" customHeight="1">
      <c r="A1123" s="3" t="s">
        <v>12019</v>
      </c>
      <c r="B1123" s="2" t="s">
        <v>93</v>
      </c>
      <c r="C1123" s="2" t="s">
        <v>411</v>
      </c>
      <c r="D1123" s="2" t="s">
        <v>12020</v>
      </c>
      <c r="E1123" s="2"/>
      <c r="F1123" s="2" t="s">
        <v>177</v>
      </c>
      <c r="G1123" s="2" t="s">
        <v>12021</v>
      </c>
      <c r="H1123" s="2"/>
      <c r="I1123" s="2" t="s">
        <v>12022</v>
      </c>
      <c r="J1123" s="2"/>
      <c r="K1123" s="2" t="s">
        <v>462</v>
      </c>
      <c r="L1123" s="2"/>
      <c r="M1123" s="2" t="s">
        <v>124</v>
      </c>
      <c r="N1123" s="2"/>
      <c r="O1123" s="2"/>
      <c r="P1123" s="2" t="b">
        <v>1</v>
      </c>
      <c r="Q1123" s="2" t="b">
        <v>0</v>
      </c>
      <c r="R1123" s="2"/>
      <c r="S1123" s="2"/>
      <c r="T1123" s="2"/>
      <c r="U1123" s="2"/>
      <c r="V1123" s="40" t="b">
        <v>0</v>
      </c>
    </row>
    <row r="1124" ht="15.75" customHeight="1">
      <c r="A1124" s="3" t="s">
        <v>12026</v>
      </c>
      <c r="B1124" s="2" t="s">
        <v>14</v>
      </c>
      <c r="C1124" s="2" t="s">
        <v>6</v>
      </c>
      <c r="D1124" s="2" t="s">
        <v>12027</v>
      </c>
      <c r="E1124" s="2"/>
      <c r="F1124" s="2" t="s">
        <v>177</v>
      </c>
      <c r="G1124" s="2" t="s">
        <v>12028</v>
      </c>
      <c r="H1124" s="2"/>
      <c r="I1124" s="2" t="s">
        <v>12029</v>
      </c>
      <c r="J1124" s="2"/>
      <c r="K1124" s="2" t="s">
        <v>462</v>
      </c>
      <c r="L1124" s="2"/>
      <c r="M1124" s="2" t="s">
        <v>124</v>
      </c>
      <c r="N1124" s="2"/>
      <c r="O1124" s="2"/>
      <c r="P1124" s="2" t="b">
        <v>1</v>
      </c>
      <c r="Q1124" s="2" t="b">
        <v>0</v>
      </c>
      <c r="R1124" s="2"/>
      <c r="S1124" s="2"/>
      <c r="T1124" s="2"/>
      <c r="U1124" s="2"/>
      <c r="V1124" s="40" t="b">
        <v>0</v>
      </c>
    </row>
    <row r="1125" ht="15.75" customHeight="1">
      <c r="A1125" s="3" t="s">
        <v>12032</v>
      </c>
      <c r="B1125" s="2" t="s">
        <v>81</v>
      </c>
      <c r="C1125" s="2" t="s">
        <v>120</v>
      </c>
      <c r="D1125" s="2" t="s">
        <v>12035</v>
      </c>
      <c r="E1125" s="2"/>
      <c r="F1125" s="2" t="s">
        <v>177</v>
      </c>
      <c r="G1125" s="2" t="s">
        <v>684</v>
      </c>
      <c r="H1125" s="2"/>
      <c r="I1125" s="2" t="s">
        <v>12036</v>
      </c>
      <c r="J1125" s="2"/>
      <c r="K1125" s="2" t="s">
        <v>122</v>
      </c>
      <c r="L1125" s="2"/>
      <c r="M1125" s="2" t="s">
        <v>124</v>
      </c>
      <c r="N1125" s="2"/>
      <c r="O1125" s="2"/>
      <c r="P1125" s="2" t="b">
        <v>1</v>
      </c>
      <c r="Q1125" s="2" t="b">
        <v>0</v>
      </c>
      <c r="R1125" s="2"/>
      <c r="S1125" s="2"/>
      <c r="T1125" s="2"/>
      <c r="U1125" s="2"/>
      <c r="V1125" s="40" t="b">
        <v>0</v>
      </c>
    </row>
    <row r="1126" ht="15.75" customHeight="1">
      <c r="A1126" s="3" t="s">
        <v>12037</v>
      </c>
      <c r="B1126" s="2" t="s">
        <v>93</v>
      </c>
      <c r="C1126" s="2" t="s">
        <v>411</v>
      </c>
      <c r="D1126" s="2" t="s">
        <v>12038</v>
      </c>
      <c r="E1126" s="2"/>
      <c r="F1126" s="2" t="s">
        <v>177</v>
      </c>
      <c r="G1126" s="2" t="s">
        <v>12039</v>
      </c>
      <c r="H1126" s="2"/>
      <c r="I1126" s="2" t="s">
        <v>12041</v>
      </c>
      <c r="J1126" s="2"/>
      <c r="K1126" s="2" t="s">
        <v>462</v>
      </c>
      <c r="L1126" s="2"/>
      <c r="M1126" s="2" t="s">
        <v>124</v>
      </c>
      <c r="N1126" s="2"/>
      <c r="O1126" s="2"/>
      <c r="P1126" s="2" t="b">
        <v>1</v>
      </c>
      <c r="Q1126" s="2" t="b">
        <v>0</v>
      </c>
      <c r="R1126" s="2"/>
      <c r="S1126" s="2"/>
      <c r="T1126" s="2"/>
      <c r="U1126" s="2"/>
      <c r="V1126" s="40" t="b">
        <v>0</v>
      </c>
    </row>
    <row r="1127" ht="15.75" customHeight="1">
      <c r="A1127" s="3" t="s">
        <v>12044</v>
      </c>
      <c r="B1127" s="2" t="s">
        <v>97</v>
      </c>
      <c r="C1127" s="2" t="s">
        <v>441</v>
      </c>
      <c r="D1127" s="2" t="s">
        <v>12045</v>
      </c>
      <c r="E1127" s="2"/>
      <c r="F1127" s="2" t="s">
        <v>290</v>
      </c>
      <c r="G1127" s="2" t="s">
        <v>12046</v>
      </c>
      <c r="H1127" s="2"/>
      <c r="I1127" s="2" t="s">
        <v>12047</v>
      </c>
      <c r="J1127" s="2"/>
      <c r="K1127" s="2" t="s">
        <v>462</v>
      </c>
      <c r="L1127" s="2"/>
      <c r="M1127" s="2" t="s">
        <v>124</v>
      </c>
      <c r="N1127" s="2"/>
      <c r="O1127" s="2"/>
      <c r="P1127" s="2" t="b">
        <v>1</v>
      </c>
      <c r="Q1127" s="2" t="b">
        <v>0</v>
      </c>
      <c r="R1127" s="2"/>
      <c r="S1127" s="2"/>
      <c r="T1127" s="2"/>
      <c r="U1127" s="2"/>
      <c r="V1127" s="40" t="b">
        <v>0</v>
      </c>
    </row>
    <row r="1128" ht="15.75" customHeight="1">
      <c r="A1128" s="3" t="s">
        <v>12052</v>
      </c>
      <c r="B1128" s="2" t="s">
        <v>93</v>
      </c>
      <c r="C1128" s="2" t="s">
        <v>411</v>
      </c>
      <c r="D1128" s="2" t="s">
        <v>12054</v>
      </c>
      <c r="E1128" s="2"/>
      <c r="F1128" s="2" t="s">
        <v>290</v>
      </c>
      <c r="G1128" s="2" t="s">
        <v>12055</v>
      </c>
      <c r="H1128" s="2"/>
      <c r="I1128" s="2" t="s">
        <v>12056</v>
      </c>
      <c r="J1128" s="2"/>
      <c r="K1128" s="2" t="s">
        <v>462</v>
      </c>
      <c r="L1128" s="2"/>
      <c r="M1128" s="2" t="s">
        <v>124</v>
      </c>
      <c r="N1128" s="2"/>
      <c r="O1128" s="2"/>
      <c r="P1128" s="2" t="b">
        <v>1</v>
      </c>
      <c r="Q1128" s="2" t="b">
        <v>0</v>
      </c>
      <c r="R1128" s="2"/>
      <c r="S1128" s="2"/>
      <c r="T1128" s="2"/>
      <c r="U1128" s="2"/>
      <c r="V1128" s="40" t="b">
        <v>0</v>
      </c>
    </row>
    <row r="1129" ht="15.75" customHeight="1">
      <c r="A1129" s="3" t="s">
        <v>12058</v>
      </c>
      <c r="B1129" s="2" t="s">
        <v>93</v>
      </c>
      <c r="C1129" s="2" t="s">
        <v>411</v>
      </c>
      <c r="D1129" s="2" t="s">
        <v>12060</v>
      </c>
      <c r="E1129" s="2"/>
      <c r="F1129" s="2" t="s">
        <v>177</v>
      </c>
      <c r="G1129" s="2" t="s">
        <v>12062</v>
      </c>
      <c r="H1129" s="2"/>
      <c r="I1129" s="2" t="s">
        <v>12063</v>
      </c>
      <c r="J1129" s="2"/>
      <c r="K1129" s="2" t="s">
        <v>122</v>
      </c>
      <c r="L1129" s="2"/>
      <c r="M1129" s="2" t="s">
        <v>124</v>
      </c>
      <c r="N1129" s="2"/>
      <c r="O1129" s="2"/>
      <c r="P1129" s="2" t="b">
        <v>1</v>
      </c>
      <c r="Q1129" s="2" t="b">
        <v>0</v>
      </c>
      <c r="R1129" s="2"/>
      <c r="S1129" s="2"/>
      <c r="T1129" s="2"/>
      <c r="U1129" s="2"/>
      <c r="V1129" s="40" t="b">
        <v>0</v>
      </c>
    </row>
    <row r="1130" ht="15.75" customHeight="1">
      <c r="A1130" s="3" t="s">
        <v>12064</v>
      </c>
      <c r="B1130" s="2" t="s">
        <v>73</v>
      </c>
      <c r="C1130" s="2" t="s">
        <v>79</v>
      </c>
      <c r="D1130" s="2" t="s">
        <v>12065</v>
      </c>
      <c r="E1130" s="2"/>
      <c r="F1130" s="2" t="s">
        <v>177</v>
      </c>
      <c r="G1130" s="2" t="s">
        <v>12069</v>
      </c>
      <c r="H1130" s="2"/>
      <c r="I1130" s="2" t="s">
        <v>12071</v>
      </c>
      <c r="J1130" s="2"/>
      <c r="K1130" s="2" t="s">
        <v>122</v>
      </c>
      <c r="L1130" s="2"/>
      <c r="M1130" s="2" t="s">
        <v>124</v>
      </c>
      <c r="N1130" s="2"/>
      <c r="O1130" s="2"/>
      <c r="P1130" s="2" t="b">
        <v>1</v>
      </c>
      <c r="Q1130" s="2" t="b">
        <v>0</v>
      </c>
      <c r="R1130" s="2"/>
      <c r="S1130" s="2"/>
      <c r="T1130" s="2"/>
      <c r="U1130" s="2"/>
      <c r="V1130" s="40" t="b">
        <v>0</v>
      </c>
    </row>
    <row r="1131" ht="15.75" customHeight="1">
      <c r="A1131" s="3" t="s">
        <v>12073</v>
      </c>
      <c r="B1131" s="2" t="s">
        <v>73</v>
      </c>
      <c r="C1131" s="2" t="s">
        <v>320</v>
      </c>
      <c r="D1131" s="2" t="s">
        <v>12076</v>
      </c>
      <c r="E1131" s="2"/>
      <c r="F1131" s="2" t="s">
        <v>129</v>
      </c>
      <c r="G1131" s="2" t="s">
        <v>12077</v>
      </c>
      <c r="H1131" s="2"/>
      <c r="I1131" s="2" t="s">
        <v>12078</v>
      </c>
      <c r="J1131" s="2"/>
      <c r="K1131" s="2" t="s">
        <v>462</v>
      </c>
      <c r="L1131" s="2"/>
      <c r="M1131" s="2" t="s">
        <v>124</v>
      </c>
      <c r="N1131" s="2"/>
      <c r="O1131" s="2"/>
      <c r="P1131" s="2" t="b">
        <v>1</v>
      </c>
      <c r="Q1131" s="2" t="b">
        <v>0</v>
      </c>
      <c r="R1131" s="2"/>
      <c r="S1131" s="2"/>
      <c r="T1131" s="2"/>
      <c r="U1131" s="2"/>
      <c r="V1131" s="40" t="b">
        <v>0</v>
      </c>
    </row>
    <row r="1132" ht="15.75" customHeight="1">
      <c r="A1132" s="3" t="s">
        <v>12081</v>
      </c>
      <c r="B1132" s="2" t="s">
        <v>14</v>
      </c>
      <c r="C1132" s="2" t="s">
        <v>17</v>
      </c>
      <c r="D1132" s="2" t="s">
        <v>12082</v>
      </c>
      <c r="E1132" s="2"/>
      <c r="F1132" s="2" t="s">
        <v>177</v>
      </c>
      <c r="G1132" s="2" t="s">
        <v>12083</v>
      </c>
      <c r="H1132" s="2"/>
      <c r="I1132" s="2" t="s">
        <v>12084</v>
      </c>
      <c r="J1132" s="2"/>
      <c r="K1132" s="2" t="s">
        <v>462</v>
      </c>
      <c r="L1132" s="2"/>
      <c r="M1132" s="2" t="s">
        <v>124</v>
      </c>
      <c r="N1132" s="2"/>
      <c r="O1132" s="2"/>
      <c r="P1132" s="2" t="b">
        <v>1</v>
      </c>
      <c r="Q1132" s="2" t="b">
        <v>0</v>
      </c>
      <c r="R1132" s="2"/>
      <c r="S1132" s="2"/>
      <c r="T1132" s="2"/>
      <c r="U1132" s="2"/>
      <c r="V1132" s="40" t="b">
        <v>0</v>
      </c>
    </row>
    <row r="1133" ht="15.75" customHeight="1">
      <c r="A1133" s="3" t="s">
        <v>12086</v>
      </c>
      <c r="B1133" s="2" t="s">
        <v>86</v>
      </c>
      <c r="C1133" s="2" t="s">
        <v>360</v>
      </c>
      <c r="D1133" s="2" t="s">
        <v>12091</v>
      </c>
      <c r="E1133" s="2"/>
      <c r="F1133" s="2" t="s">
        <v>290</v>
      </c>
      <c r="G1133" s="2" t="s">
        <v>12093</v>
      </c>
      <c r="H1133" s="2"/>
      <c r="I1133" s="2" t="s">
        <v>12094</v>
      </c>
      <c r="J1133" s="2"/>
      <c r="K1133" s="2" t="s">
        <v>462</v>
      </c>
      <c r="L1133" s="2"/>
      <c r="M1133" s="2" t="s">
        <v>124</v>
      </c>
      <c r="N1133" s="2"/>
      <c r="O1133" s="2"/>
      <c r="P1133" s="2" t="b">
        <v>1</v>
      </c>
      <c r="Q1133" s="2" t="b">
        <v>0</v>
      </c>
      <c r="R1133" s="2"/>
      <c r="S1133" s="2"/>
      <c r="T1133" s="2"/>
      <c r="U1133" s="2"/>
      <c r="V1133" s="40" t="b">
        <v>0</v>
      </c>
    </row>
    <row r="1134" ht="15.75" customHeight="1">
      <c r="A1134" s="3" t="s">
        <v>12097</v>
      </c>
      <c r="B1134" s="2" t="s">
        <v>14</v>
      </c>
      <c r="C1134" s="2" t="s">
        <v>458</v>
      </c>
      <c r="D1134" s="2" t="s">
        <v>12099</v>
      </c>
      <c r="E1134" s="2"/>
      <c r="F1134" s="2" t="s">
        <v>290</v>
      </c>
      <c r="G1134" s="2" t="s">
        <v>12101</v>
      </c>
      <c r="H1134" s="2"/>
      <c r="I1134" s="2" t="s">
        <v>12102</v>
      </c>
      <c r="J1134" s="2"/>
      <c r="K1134" s="2" t="s">
        <v>462</v>
      </c>
      <c r="L1134" s="2"/>
      <c r="M1134" s="2" t="s">
        <v>124</v>
      </c>
      <c r="N1134" s="2"/>
      <c r="O1134" s="2"/>
      <c r="P1134" s="2" t="b">
        <v>1</v>
      </c>
      <c r="Q1134" s="2" t="b">
        <v>0</v>
      </c>
      <c r="R1134" s="2"/>
      <c r="S1134" s="2"/>
      <c r="T1134" s="2"/>
      <c r="U1134" s="2"/>
      <c r="V1134" s="40" t="b">
        <v>0</v>
      </c>
    </row>
    <row r="1135" ht="15.75" customHeight="1">
      <c r="A1135" s="3" t="s">
        <v>12106</v>
      </c>
      <c r="B1135" s="2" t="s">
        <v>93</v>
      </c>
      <c r="C1135" s="2" t="s">
        <v>411</v>
      </c>
      <c r="D1135" s="2" t="s">
        <v>12107</v>
      </c>
      <c r="E1135" s="2"/>
      <c r="F1135" s="2" t="s">
        <v>177</v>
      </c>
      <c r="G1135" s="2" t="s">
        <v>12108</v>
      </c>
      <c r="H1135" s="2"/>
      <c r="I1135" s="2" t="s">
        <v>12109</v>
      </c>
      <c r="J1135" s="2"/>
      <c r="K1135" s="2" t="s">
        <v>462</v>
      </c>
      <c r="L1135" s="2"/>
      <c r="M1135" s="2" t="s">
        <v>124</v>
      </c>
      <c r="N1135" s="2"/>
      <c r="O1135" s="2"/>
      <c r="P1135" s="2" t="b">
        <v>1</v>
      </c>
      <c r="Q1135" s="2" t="b">
        <v>0</v>
      </c>
      <c r="R1135" s="2"/>
      <c r="S1135" s="2"/>
      <c r="T1135" s="2"/>
      <c r="U1135" s="2" t="s">
        <v>12113</v>
      </c>
      <c r="V1135" s="40" t="b">
        <v>0</v>
      </c>
    </row>
    <row r="1136" ht="15.75" customHeight="1">
      <c r="A1136" s="3" t="s">
        <v>12115</v>
      </c>
      <c r="B1136" s="2" t="s">
        <v>93</v>
      </c>
      <c r="C1136" s="2" t="s">
        <v>411</v>
      </c>
      <c r="D1136" s="2" t="s">
        <v>12116</v>
      </c>
      <c r="E1136" s="2"/>
      <c r="F1136" s="2" t="s">
        <v>177</v>
      </c>
      <c r="G1136" s="2" t="s">
        <v>12117</v>
      </c>
      <c r="H1136" s="2"/>
      <c r="I1136" s="2" t="s">
        <v>12119</v>
      </c>
      <c r="J1136" s="2"/>
      <c r="K1136" s="2" t="s">
        <v>462</v>
      </c>
      <c r="L1136" s="2"/>
      <c r="M1136" s="2" t="s">
        <v>124</v>
      </c>
      <c r="N1136" s="2"/>
      <c r="O1136" s="2"/>
      <c r="P1136" s="2" t="b">
        <v>1</v>
      </c>
      <c r="Q1136" s="2" t="b">
        <v>0</v>
      </c>
      <c r="R1136" s="2"/>
      <c r="S1136" s="2"/>
      <c r="T1136" s="2"/>
      <c r="U1136" s="2"/>
      <c r="V1136" s="40" t="b">
        <v>0</v>
      </c>
    </row>
    <row r="1137" ht="15.75" customHeight="1">
      <c r="A1137" s="3" t="s">
        <v>12122</v>
      </c>
      <c r="B1137" s="2" t="s">
        <v>14</v>
      </c>
      <c r="C1137" s="2" t="s">
        <v>458</v>
      </c>
      <c r="D1137" s="2" t="s">
        <v>12123</v>
      </c>
      <c r="E1137" s="2"/>
      <c r="F1137" s="2" t="s">
        <v>177</v>
      </c>
      <c r="G1137" s="2" t="s">
        <v>12126</v>
      </c>
      <c r="H1137" s="2"/>
      <c r="I1137" s="2" t="s">
        <v>12127</v>
      </c>
      <c r="J1137" s="2"/>
      <c r="K1137" s="2" t="s">
        <v>462</v>
      </c>
      <c r="L1137" s="2"/>
      <c r="M1137" s="2" t="s">
        <v>124</v>
      </c>
      <c r="N1137" s="2"/>
      <c r="O1137" s="2"/>
      <c r="P1137" s="2" t="b">
        <v>1</v>
      </c>
      <c r="Q1137" s="2" t="b">
        <v>0</v>
      </c>
      <c r="R1137" s="2"/>
      <c r="S1137" s="2"/>
      <c r="T1137" s="2"/>
      <c r="U1137" s="2"/>
      <c r="V1137" s="40" t="b">
        <v>0</v>
      </c>
    </row>
    <row r="1138" ht="15.75" customHeight="1">
      <c r="A1138" s="3" t="s">
        <v>12128</v>
      </c>
      <c r="B1138" s="2" t="s">
        <v>14</v>
      </c>
      <c r="C1138" s="2" t="s">
        <v>6</v>
      </c>
      <c r="D1138" s="2" t="s">
        <v>12129</v>
      </c>
      <c r="E1138" s="2"/>
      <c r="F1138" s="2" t="s">
        <v>129</v>
      </c>
      <c r="G1138" s="2" t="s">
        <v>12132</v>
      </c>
      <c r="H1138" s="2"/>
      <c r="I1138" s="2" t="s">
        <v>12134</v>
      </c>
      <c r="J1138" s="2"/>
      <c r="K1138" s="2" t="s">
        <v>462</v>
      </c>
      <c r="L1138" s="2"/>
      <c r="M1138" s="2" t="s">
        <v>124</v>
      </c>
      <c r="N1138" s="2"/>
      <c r="O1138" s="2"/>
      <c r="P1138" s="2" t="b">
        <v>1</v>
      </c>
      <c r="Q1138" s="2" t="b">
        <v>0</v>
      </c>
      <c r="R1138" s="2"/>
      <c r="S1138" s="2"/>
      <c r="T1138" s="2"/>
      <c r="U1138" s="2"/>
      <c r="V1138" s="40" t="b">
        <v>0</v>
      </c>
    </row>
    <row r="1139" ht="15.75" customHeight="1">
      <c r="A1139" s="3" t="s">
        <v>12136</v>
      </c>
      <c r="B1139" s="2" t="s">
        <v>95</v>
      </c>
      <c r="C1139" s="2" t="s">
        <v>6</v>
      </c>
      <c r="D1139" s="2" t="s">
        <v>12139</v>
      </c>
      <c r="E1139" s="2"/>
      <c r="F1139" s="2" t="s">
        <v>177</v>
      </c>
      <c r="G1139" s="2" t="s">
        <v>12140</v>
      </c>
      <c r="H1139" s="2"/>
      <c r="I1139" s="2" t="s">
        <v>12142</v>
      </c>
      <c r="J1139" s="2"/>
      <c r="K1139" s="2" t="s">
        <v>462</v>
      </c>
      <c r="L1139" s="2"/>
      <c r="M1139" s="2" t="s">
        <v>124</v>
      </c>
      <c r="N1139" s="2"/>
      <c r="O1139" s="2"/>
      <c r="P1139" s="2" t="b">
        <v>1</v>
      </c>
      <c r="Q1139" s="2" t="b">
        <v>0</v>
      </c>
      <c r="R1139" s="2"/>
      <c r="S1139" s="2"/>
      <c r="T1139" s="2"/>
      <c r="U1139" s="2"/>
      <c r="V1139" s="40" t="b">
        <v>0</v>
      </c>
    </row>
    <row r="1140" ht="15.75" customHeight="1">
      <c r="A1140" s="3" t="s">
        <v>12145</v>
      </c>
      <c r="B1140" s="2" t="s">
        <v>95</v>
      </c>
      <c r="C1140" s="2" t="s">
        <v>279</v>
      </c>
      <c r="D1140" s="2" t="s">
        <v>12147</v>
      </c>
      <c r="E1140" s="2"/>
      <c r="F1140" s="2" t="s">
        <v>177</v>
      </c>
      <c r="G1140" s="2" t="s">
        <v>12148</v>
      </c>
      <c r="H1140" s="2"/>
      <c r="I1140" s="2" t="s">
        <v>12149</v>
      </c>
      <c r="J1140" s="2"/>
      <c r="K1140" s="2" t="s">
        <v>462</v>
      </c>
      <c r="L1140" s="2"/>
      <c r="M1140" s="2" t="s">
        <v>124</v>
      </c>
      <c r="N1140" s="2"/>
      <c r="O1140" s="2"/>
      <c r="P1140" s="2" t="b">
        <v>1</v>
      </c>
      <c r="Q1140" s="2" t="b">
        <v>0</v>
      </c>
      <c r="R1140" s="2"/>
      <c r="S1140" s="2"/>
      <c r="T1140" s="2"/>
      <c r="U1140" s="2"/>
      <c r="V1140" s="40" t="b">
        <v>0</v>
      </c>
    </row>
    <row r="1141" ht="15.75" customHeight="1">
      <c r="A1141" s="3" t="s">
        <v>12150</v>
      </c>
      <c r="B1141" s="2" t="s">
        <v>95</v>
      </c>
      <c r="C1141" s="2" t="s">
        <v>6</v>
      </c>
      <c r="D1141" s="2" t="s">
        <v>12153</v>
      </c>
      <c r="E1141" s="2"/>
      <c r="F1141" s="2" t="s">
        <v>290</v>
      </c>
      <c r="G1141" s="2" t="s">
        <v>7937</v>
      </c>
      <c r="H1141" s="2"/>
      <c r="I1141" s="2" t="s">
        <v>12156</v>
      </c>
      <c r="J1141" s="2"/>
      <c r="K1141" s="2" t="s">
        <v>462</v>
      </c>
      <c r="L1141" s="2"/>
      <c r="M1141" s="2" t="s">
        <v>124</v>
      </c>
      <c r="N1141" s="2"/>
      <c r="O1141" s="2"/>
      <c r="P1141" s="2" t="b">
        <v>1</v>
      </c>
      <c r="Q1141" s="2" t="b">
        <v>0</v>
      </c>
      <c r="R1141" s="2"/>
      <c r="S1141" s="2"/>
      <c r="T1141" s="2"/>
      <c r="U1141" s="2"/>
      <c r="V1141" s="40" t="b">
        <v>0</v>
      </c>
    </row>
    <row r="1142" ht="15.75" customHeight="1">
      <c r="A1142" s="3" t="s">
        <v>12159</v>
      </c>
      <c r="B1142" s="2" t="s">
        <v>86</v>
      </c>
      <c r="C1142" s="2" t="s">
        <v>366</v>
      </c>
      <c r="D1142" s="2" t="s">
        <v>12160</v>
      </c>
      <c r="E1142" s="2"/>
      <c r="F1142" s="2" t="s">
        <v>290</v>
      </c>
      <c r="G1142" s="2" t="s">
        <v>12161</v>
      </c>
      <c r="H1142" s="2"/>
      <c r="I1142" s="2" t="s">
        <v>12163</v>
      </c>
      <c r="J1142" s="2"/>
      <c r="K1142" s="2" t="s">
        <v>122</v>
      </c>
      <c r="L1142" s="2"/>
      <c r="M1142" s="2" t="s">
        <v>124</v>
      </c>
      <c r="N1142" s="2"/>
      <c r="O1142" s="2"/>
      <c r="P1142" s="2" t="b">
        <v>1</v>
      </c>
      <c r="Q1142" s="2" t="b">
        <v>0</v>
      </c>
      <c r="R1142" s="2"/>
      <c r="S1142" s="2"/>
      <c r="T1142" s="2"/>
      <c r="U1142" s="2"/>
      <c r="V1142" s="40" t="b">
        <v>0</v>
      </c>
    </row>
    <row r="1143" ht="15.75" customHeight="1">
      <c r="A1143" s="3" t="s">
        <v>12165</v>
      </c>
      <c r="B1143" s="2" t="s">
        <v>45</v>
      </c>
      <c r="C1143" s="2" t="s">
        <v>279</v>
      </c>
      <c r="D1143" s="2" t="s">
        <v>12166</v>
      </c>
      <c r="E1143" s="2"/>
      <c r="F1143" s="2" t="s">
        <v>129</v>
      </c>
      <c r="G1143" s="2" t="s">
        <v>978</v>
      </c>
      <c r="H1143" s="2"/>
      <c r="I1143" s="2" t="s">
        <v>12167</v>
      </c>
      <c r="J1143" s="2"/>
      <c r="K1143" s="2" t="s">
        <v>462</v>
      </c>
      <c r="L1143" s="2"/>
      <c r="M1143" s="2" t="s">
        <v>124</v>
      </c>
      <c r="N1143" s="2"/>
      <c r="O1143" s="2"/>
      <c r="P1143" s="2" t="b">
        <v>1</v>
      </c>
      <c r="Q1143" s="2" t="b">
        <v>0</v>
      </c>
      <c r="R1143" s="2"/>
      <c r="S1143" s="2"/>
      <c r="T1143" s="2"/>
      <c r="U1143" s="2"/>
      <c r="V1143" s="40" t="b">
        <v>0</v>
      </c>
    </row>
    <row r="1144" ht="15.75" customHeight="1">
      <c r="A1144" s="3" t="s">
        <v>12172</v>
      </c>
      <c r="B1144" s="2" t="s">
        <v>45</v>
      </c>
      <c r="C1144" s="2" t="s">
        <v>56</v>
      </c>
      <c r="D1144" s="2" t="s">
        <v>12175</v>
      </c>
      <c r="E1144" s="2"/>
      <c r="F1144" s="2" t="s">
        <v>129</v>
      </c>
      <c r="G1144" s="2" t="s">
        <v>12176</v>
      </c>
      <c r="H1144" s="2"/>
      <c r="I1144" s="2" t="s">
        <v>12177</v>
      </c>
      <c r="J1144" s="2"/>
      <c r="K1144" s="2" t="s">
        <v>462</v>
      </c>
      <c r="L1144" s="2"/>
      <c r="M1144" s="2" t="s">
        <v>124</v>
      </c>
      <c r="N1144" s="2"/>
      <c r="O1144" s="2"/>
      <c r="P1144" s="2" t="b">
        <v>1</v>
      </c>
      <c r="Q1144" s="2" t="b">
        <v>0</v>
      </c>
      <c r="R1144" s="2"/>
      <c r="S1144" s="2"/>
      <c r="T1144" s="2"/>
      <c r="U1144" s="2"/>
      <c r="V1144" s="40" t="b">
        <v>0</v>
      </c>
    </row>
    <row r="1145" ht="15.75" customHeight="1">
      <c r="A1145" s="3" t="s">
        <v>12179</v>
      </c>
      <c r="B1145" s="2" t="s">
        <v>89</v>
      </c>
      <c r="C1145" s="2" t="s">
        <v>394</v>
      </c>
      <c r="D1145" s="2" t="s">
        <v>12181</v>
      </c>
      <c r="E1145" s="2"/>
      <c r="F1145" s="2" t="s">
        <v>290</v>
      </c>
      <c r="G1145" s="2" t="s">
        <v>12184</v>
      </c>
      <c r="H1145" s="2"/>
      <c r="I1145" s="2" t="s">
        <v>12185</v>
      </c>
      <c r="J1145" s="2"/>
      <c r="K1145" s="2" t="s">
        <v>462</v>
      </c>
      <c r="L1145" s="2"/>
      <c r="M1145" s="2" t="s">
        <v>124</v>
      </c>
      <c r="N1145" s="2"/>
      <c r="O1145" s="2"/>
      <c r="P1145" s="2" t="b">
        <v>1</v>
      </c>
      <c r="Q1145" s="2" t="b">
        <v>0</v>
      </c>
      <c r="R1145" s="2"/>
      <c r="S1145" s="2"/>
      <c r="T1145" s="2"/>
      <c r="U1145" s="2"/>
      <c r="V1145" s="40" t="b">
        <v>0</v>
      </c>
    </row>
    <row r="1146" ht="15.75" customHeight="1">
      <c r="A1146" s="3" t="s">
        <v>12187</v>
      </c>
      <c r="B1146" s="2" t="s">
        <v>14</v>
      </c>
      <c r="C1146" s="2" t="s">
        <v>17</v>
      </c>
      <c r="D1146" s="2" t="s">
        <v>12188</v>
      </c>
      <c r="E1146" s="2"/>
      <c r="F1146" s="2" t="s">
        <v>177</v>
      </c>
      <c r="G1146" s="2" t="s">
        <v>12189</v>
      </c>
      <c r="H1146" s="2"/>
      <c r="I1146" s="2" t="s">
        <v>12190</v>
      </c>
      <c r="J1146" s="2"/>
      <c r="K1146" s="2" t="s">
        <v>462</v>
      </c>
      <c r="L1146" s="2"/>
      <c r="M1146" s="2" t="s">
        <v>124</v>
      </c>
      <c r="N1146" s="2"/>
      <c r="O1146" s="2"/>
      <c r="P1146" s="2" t="b">
        <v>1</v>
      </c>
      <c r="Q1146" s="2" t="b">
        <v>0</v>
      </c>
      <c r="R1146" s="2"/>
      <c r="S1146" s="2"/>
      <c r="T1146" s="2"/>
      <c r="U1146" s="2"/>
      <c r="V1146" s="40" t="b">
        <v>0</v>
      </c>
    </row>
    <row r="1147" ht="15.75" customHeight="1">
      <c r="A1147" s="3" t="s">
        <v>12199</v>
      </c>
      <c r="B1147" s="2" t="s">
        <v>14</v>
      </c>
      <c r="C1147" s="2" t="s">
        <v>17</v>
      </c>
      <c r="D1147" s="2" t="s">
        <v>12201</v>
      </c>
      <c r="E1147" s="2"/>
      <c r="F1147" s="2" t="s">
        <v>290</v>
      </c>
      <c r="G1147" s="2" t="s">
        <v>12203</v>
      </c>
      <c r="H1147" s="2"/>
      <c r="I1147" s="2" t="s">
        <v>12204</v>
      </c>
      <c r="J1147" s="2"/>
      <c r="K1147" s="2" t="s">
        <v>462</v>
      </c>
      <c r="L1147" s="2"/>
      <c r="M1147" s="2" t="s">
        <v>124</v>
      </c>
      <c r="N1147" s="2"/>
      <c r="O1147" s="2"/>
      <c r="P1147" s="2" t="b">
        <v>1</v>
      </c>
      <c r="Q1147" s="2" t="b">
        <v>0</v>
      </c>
      <c r="R1147" s="2"/>
      <c r="S1147" s="2"/>
      <c r="T1147" s="2"/>
      <c r="U1147" s="2"/>
      <c r="V1147" s="40" t="b">
        <v>0</v>
      </c>
    </row>
    <row r="1148" ht="15.75" customHeight="1">
      <c r="A1148" s="3" t="s">
        <v>12207</v>
      </c>
      <c r="B1148" s="2" t="s">
        <v>45</v>
      </c>
      <c r="C1148" s="2" t="s">
        <v>46</v>
      </c>
      <c r="D1148" s="2" t="s">
        <v>12209</v>
      </c>
      <c r="E1148" s="2"/>
      <c r="F1148" s="2" t="s">
        <v>290</v>
      </c>
      <c r="G1148" s="2" t="s">
        <v>12210</v>
      </c>
      <c r="H1148" s="2"/>
      <c r="I1148" s="2" t="s">
        <v>12211</v>
      </c>
      <c r="J1148" s="2"/>
      <c r="K1148" s="2" t="s">
        <v>462</v>
      </c>
      <c r="L1148" s="2"/>
      <c r="M1148" s="2" t="s">
        <v>124</v>
      </c>
      <c r="N1148" s="2"/>
      <c r="O1148" s="2"/>
      <c r="P1148" s="2" t="b">
        <v>1</v>
      </c>
      <c r="Q1148" s="2" t="b">
        <v>0</v>
      </c>
      <c r="R1148" s="2"/>
      <c r="S1148" s="2"/>
      <c r="T1148" s="2"/>
      <c r="U1148" s="2"/>
      <c r="V1148" s="40" t="b">
        <v>0</v>
      </c>
    </row>
    <row r="1149" ht="15.75" customHeight="1">
      <c r="A1149" s="3" t="s">
        <v>12213</v>
      </c>
      <c r="B1149" s="2" t="s">
        <v>81</v>
      </c>
      <c r="C1149" s="2" t="s">
        <v>356</v>
      </c>
      <c r="D1149" s="2" t="s">
        <v>12217</v>
      </c>
      <c r="E1149" s="2"/>
      <c r="F1149" s="2" t="s">
        <v>129</v>
      </c>
      <c r="G1149" s="2" t="s">
        <v>12219</v>
      </c>
      <c r="H1149" s="2"/>
      <c r="I1149" s="2" t="s">
        <v>12220</v>
      </c>
      <c r="J1149" s="2"/>
      <c r="K1149" s="2" t="s">
        <v>462</v>
      </c>
      <c r="L1149" s="2"/>
      <c r="M1149" s="2" t="s">
        <v>124</v>
      </c>
      <c r="N1149" s="2"/>
      <c r="O1149" s="2"/>
      <c r="P1149" s="2" t="b">
        <v>1</v>
      </c>
      <c r="Q1149" s="2" t="b">
        <v>0</v>
      </c>
      <c r="R1149" s="2"/>
      <c r="S1149" s="2"/>
      <c r="T1149" s="2"/>
      <c r="U1149" s="2"/>
      <c r="V1149" s="40" t="b">
        <v>0</v>
      </c>
    </row>
    <row r="1150" ht="15.75" customHeight="1">
      <c r="A1150" s="3" t="s">
        <v>12223</v>
      </c>
      <c r="B1150" s="2" t="s">
        <v>95</v>
      </c>
      <c r="C1150" s="2" t="s">
        <v>6</v>
      </c>
      <c r="D1150" s="2" t="s">
        <v>12225</v>
      </c>
      <c r="E1150" s="2"/>
      <c r="F1150" s="2" t="s">
        <v>129</v>
      </c>
      <c r="G1150" s="2" t="s">
        <v>11119</v>
      </c>
      <c r="H1150" s="2"/>
      <c r="I1150" s="2" t="s">
        <v>12227</v>
      </c>
      <c r="J1150" s="2"/>
      <c r="K1150" s="2" t="s">
        <v>462</v>
      </c>
      <c r="L1150" s="2"/>
      <c r="M1150" s="2" t="s">
        <v>124</v>
      </c>
      <c r="N1150" s="2"/>
      <c r="O1150" s="2"/>
      <c r="P1150" s="2" t="b">
        <v>1</v>
      </c>
      <c r="Q1150" s="2" t="b">
        <v>0</v>
      </c>
      <c r="R1150" s="2"/>
      <c r="S1150" s="2"/>
      <c r="T1150" s="2"/>
      <c r="U1150" s="2"/>
      <c r="V1150" s="40" t="b">
        <v>0</v>
      </c>
    </row>
    <row r="1151" ht="15.75" customHeight="1">
      <c r="A1151" s="3" t="s">
        <v>12230</v>
      </c>
      <c r="B1151" s="2" t="s">
        <v>14</v>
      </c>
      <c r="C1151" s="2" t="s">
        <v>17</v>
      </c>
      <c r="D1151" s="2" t="s">
        <v>12231</v>
      </c>
      <c r="E1151" s="2"/>
      <c r="F1151" s="2" t="s">
        <v>129</v>
      </c>
      <c r="G1151" s="2" t="s">
        <v>12232</v>
      </c>
      <c r="H1151" s="2"/>
      <c r="I1151" s="2" t="s">
        <v>12233</v>
      </c>
      <c r="J1151" s="2"/>
      <c r="K1151" s="2" t="s">
        <v>462</v>
      </c>
      <c r="L1151" s="2"/>
      <c r="M1151" s="2" t="s">
        <v>124</v>
      </c>
      <c r="N1151" s="2"/>
      <c r="O1151" s="2"/>
      <c r="P1151" s="2" t="b">
        <v>1</v>
      </c>
      <c r="Q1151" s="2" t="b">
        <v>0</v>
      </c>
      <c r="R1151" s="2"/>
      <c r="S1151" s="2"/>
      <c r="T1151" s="2"/>
      <c r="U1151" s="2"/>
      <c r="V1151" s="40" t="b">
        <v>0</v>
      </c>
    </row>
    <row r="1152" ht="15.75" customHeight="1">
      <c r="A1152" s="3" t="s">
        <v>12239</v>
      </c>
      <c r="B1152" s="2" t="s">
        <v>14</v>
      </c>
      <c r="C1152" s="2" t="s">
        <v>17</v>
      </c>
      <c r="D1152" s="2" t="s">
        <v>12241</v>
      </c>
      <c r="E1152" s="2"/>
      <c r="F1152" s="2" t="s">
        <v>177</v>
      </c>
      <c r="G1152" s="2" t="s">
        <v>5428</v>
      </c>
      <c r="H1152" s="2"/>
      <c r="I1152" s="2" t="s">
        <v>12244</v>
      </c>
      <c r="J1152" s="2"/>
      <c r="K1152" s="2" t="s">
        <v>462</v>
      </c>
      <c r="L1152" s="2"/>
      <c r="M1152" s="2" t="s">
        <v>124</v>
      </c>
      <c r="N1152" s="2"/>
      <c r="O1152" s="2"/>
      <c r="P1152" s="2" t="b">
        <v>1</v>
      </c>
      <c r="Q1152" s="2" t="b">
        <v>0</v>
      </c>
      <c r="R1152" s="2"/>
      <c r="S1152" s="2"/>
      <c r="T1152" s="2"/>
      <c r="U1152" s="2"/>
      <c r="V1152" s="40" t="b">
        <v>0</v>
      </c>
    </row>
    <row r="1153" ht="15.75" customHeight="1">
      <c r="A1153" s="3" t="s">
        <v>12247</v>
      </c>
      <c r="B1153" s="2" t="s">
        <v>45</v>
      </c>
      <c r="C1153" s="2" t="s">
        <v>46</v>
      </c>
      <c r="D1153" s="2" t="s">
        <v>12250</v>
      </c>
      <c r="E1153" s="2"/>
      <c r="F1153" s="2" t="s">
        <v>177</v>
      </c>
      <c r="G1153" s="2" t="s">
        <v>12251</v>
      </c>
      <c r="H1153" s="2"/>
      <c r="I1153" s="2" t="s">
        <v>12252</v>
      </c>
      <c r="J1153" s="2"/>
      <c r="K1153" s="2" t="s">
        <v>122</v>
      </c>
      <c r="L1153" s="2"/>
      <c r="M1153" s="2" t="s">
        <v>124</v>
      </c>
      <c r="N1153" s="2"/>
      <c r="O1153" s="2"/>
      <c r="P1153" s="2" t="b">
        <v>1</v>
      </c>
      <c r="Q1153" s="2" t="b">
        <v>0</v>
      </c>
      <c r="R1153" s="2"/>
      <c r="S1153" s="2"/>
      <c r="T1153" s="2"/>
      <c r="U1153" s="2"/>
      <c r="V1153" s="40" t="b">
        <v>0</v>
      </c>
    </row>
    <row r="1154" ht="15.75" customHeight="1">
      <c r="A1154" s="3" t="s">
        <v>12253</v>
      </c>
      <c r="B1154" s="2" t="s">
        <v>99</v>
      </c>
      <c r="C1154" s="2" t="s">
        <v>6</v>
      </c>
      <c r="D1154" s="2" t="s">
        <v>12254</v>
      </c>
      <c r="E1154" s="2"/>
      <c r="F1154" s="2" t="s">
        <v>290</v>
      </c>
      <c r="G1154" s="2" t="s">
        <v>8987</v>
      </c>
      <c r="H1154" s="2"/>
      <c r="I1154" s="2" t="s">
        <v>12259</v>
      </c>
      <c r="J1154" s="2"/>
      <c r="K1154" s="2" t="s">
        <v>462</v>
      </c>
      <c r="L1154" s="2"/>
      <c r="M1154" s="2" t="s">
        <v>124</v>
      </c>
      <c r="N1154" s="2"/>
      <c r="O1154" s="2"/>
      <c r="P1154" s="2" t="b">
        <v>1</v>
      </c>
      <c r="Q1154" s="2" t="b">
        <v>0</v>
      </c>
      <c r="R1154" s="2"/>
      <c r="S1154" s="2"/>
      <c r="T1154" s="2"/>
      <c r="U1154" s="2"/>
      <c r="V1154" s="40" t="b">
        <v>0</v>
      </c>
    </row>
    <row r="1155" ht="15.75" customHeight="1">
      <c r="A1155" s="3" t="s">
        <v>12263</v>
      </c>
      <c r="B1155" s="2" t="s">
        <v>14</v>
      </c>
      <c r="C1155" s="2" t="s">
        <v>458</v>
      </c>
      <c r="D1155" s="2" t="s">
        <v>12265</v>
      </c>
      <c r="E1155" s="2"/>
      <c r="F1155" s="2" t="s">
        <v>290</v>
      </c>
      <c r="G1155" s="2" t="s">
        <v>12267</v>
      </c>
      <c r="H1155" s="2"/>
      <c r="I1155" s="2" t="s">
        <v>12268</v>
      </c>
      <c r="J1155" s="2"/>
      <c r="K1155" s="2" t="s">
        <v>462</v>
      </c>
      <c r="L1155" s="2"/>
      <c r="M1155" s="2" t="s">
        <v>124</v>
      </c>
      <c r="N1155" s="2"/>
      <c r="O1155" s="2"/>
      <c r="P1155" s="2" t="b">
        <v>1</v>
      </c>
      <c r="Q1155" s="2" t="b">
        <v>0</v>
      </c>
      <c r="R1155" s="2"/>
      <c r="S1155" s="2"/>
      <c r="T1155" s="2"/>
      <c r="U1155" s="2"/>
      <c r="V1155" s="40" t="b">
        <v>0</v>
      </c>
    </row>
    <row r="1156" ht="15.75" customHeight="1">
      <c r="A1156" s="3" t="s">
        <v>12274</v>
      </c>
      <c r="B1156" s="2" t="s">
        <v>14</v>
      </c>
      <c r="C1156" s="2" t="s">
        <v>17</v>
      </c>
      <c r="D1156" s="2" t="s">
        <v>12277</v>
      </c>
      <c r="E1156" s="2"/>
      <c r="F1156" s="2" t="s">
        <v>129</v>
      </c>
      <c r="G1156" s="2" t="s">
        <v>12279</v>
      </c>
      <c r="H1156" s="2"/>
      <c r="I1156" s="2" t="s">
        <v>12280</v>
      </c>
      <c r="J1156" s="2"/>
      <c r="K1156" s="2" t="s">
        <v>462</v>
      </c>
      <c r="L1156" s="2"/>
      <c r="M1156" s="2" t="s">
        <v>124</v>
      </c>
      <c r="N1156" s="2"/>
      <c r="O1156" s="2"/>
      <c r="P1156" s="2" t="b">
        <v>1</v>
      </c>
      <c r="Q1156" s="2" t="b">
        <v>0</v>
      </c>
      <c r="R1156" s="2"/>
      <c r="S1156" s="2"/>
      <c r="T1156" s="2"/>
      <c r="U1156" s="2"/>
      <c r="V1156" s="40" t="b">
        <v>0</v>
      </c>
    </row>
    <row r="1157" ht="15.75" customHeight="1">
      <c r="A1157" s="3" t="s">
        <v>12283</v>
      </c>
      <c r="B1157" s="2" t="s">
        <v>86</v>
      </c>
      <c r="C1157" s="2" t="s">
        <v>209</v>
      </c>
      <c r="D1157" s="2" t="s">
        <v>12290</v>
      </c>
      <c r="E1157" s="2"/>
      <c r="F1157" s="2" t="s">
        <v>177</v>
      </c>
      <c r="G1157" s="2" t="s">
        <v>12293</v>
      </c>
      <c r="H1157" s="2"/>
      <c r="I1157" s="2"/>
      <c r="J1157" s="2"/>
      <c r="K1157" s="2" t="s">
        <v>1983</v>
      </c>
      <c r="L1157" s="2"/>
      <c r="M1157" s="2" t="s">
        <v>124</v>
      </c>
      <c r="N1157" s="2"/>
      <c r="O1157" s="2"/>
      <c r="P1157" s="2" t="b">
        <v>1</v>
      </c>
      <c r="Q1157" s="2" t="b">
        <v>0</v>
      </c>
      <c r="R1157" s="2"/>
      <c r="S1157" s="2"/>
      <c r="T1157" s="2"/>
      <c r="U1157" s="2"/>
      <c r="V1157" s="40" t="b">
        <v>0</v>
      </c>
    </row>
    <row r="1158" ht="15.75" customHeight="1">
      <c r="A1158" s="3" t="s">
        <v>12297</v>
      </c>
      <c r="B1158" s="2" t="s">
        <v>95</v>
      </c>
      <c r="C1158" s="2" t="s">
        <v>6</v>
      </c>
      <c r="D1158" s="2" t="s">
        <v>12302</v>
      </c>
      <c r="E1158" s="2"/>
      <c r="F1158" s="2" t="s">
        <v>290</v>
      </c>
      <c r="G1158" s="2" t="s">
        <v>12303</v>
      </c>
      <c r="H1158" s="2"/>
      <c r="I1158" s="2" t="s">
        <v>12304</v>
      </c>
      <c r="J1158" s="2"/>
      <c r="K1158" s="2" t="s">
        <v>1983</v>
      </c>
      <c r="L1158" s="2"/>
      <c r="M1158" s="2" t="s">
        <v>124</v>
      </c>
      <c r="N1158" s="2"/>
      <c r="O1158" s="2"/>
      <c r="P1158" s="2" t="b">
        <v>1</v>
      </c>
      <c r="Q1158" s="2" t="b">
        <v>0</v>
      </c>
      <c r="R1158" s="2"/>
      <c r="S1158" s="2"/>
      <c r="T1158" s="2"/>
      <c r="U1158" s="2"/>
      <c r="V1158" s="40" t="b">
        <v>0</v>
      </c>
    </row>
    <row r="1159" ht="15.75" customHeight="1">
      <c r="A1159" s="3" t="s">
        <v>12310</v>
      </c>
      <c r="B1159" s="2" t="s">
        <v>45</v>
      </c>
      <c r="C1159" s="2" t="s">
        <v>46</v>
      </c>
      <c r="D1159" s="2" t="s">
        <v>12313</v>
      </c>
      <c r="E1159" s="2"/>
      <c r="F1159" s="2" t="s">
        <v>129</v>
      </c>
      <c r="G1159" s="2" t="s">
        <v>12315</v>
      </c>
      <c r="H1159" s="2"/>
      <c r="I1159" s="2" t="s">
        <v>12317</v>
      </c>
      <c r="J1159" s="2"/>
      <c r="K1159" s="2" t="s">
        <v>462</v>
      </c>
      <c r="L1159" s="2"/>
      <c r="M1159" s="2" t="s">
        <v>124</v>
      </c>
      <c r="N1159" s="2"/>
      <c r="O1159" s="2"/>
      <c r="P1159" s="2" t="b">
        <v>1</v>
      </c>
      <c r="Q1159" s="2" t="b">
        <v>0</v>
      </c>
      <c r="R1159" s="2"/>
      <c r="S1159" s="2"/>
      <c r="T1159" s="2"/>
      <c r="U1159" s="2"/>
      <c r="V1159" s="40" t="b">
        <v>0</v>
      </c>
    </row>
    <row r="1160" ht="15.75" customHeight="1">
      <c r="A1160" s="3" t="s">
        <v>12318</v>
      </c>
      <c r="B1160" s="2" t="s">
        <v>45</v>
      </c>
      <c r="C1160" s="2" t="s">
        <v>46</v>
      </c>
      <c r="D1160" s="2" t="s">
        <v>12319</v>
      </c>
      <c r="E1160" s="2"/>
      <c r="F1160" s="2" t="s">
        <v>290</v>
      </c>
      <c r="G1160" s="2" t="s">
        <v>12321</v>
      </c>
      <c r="H1160" s="2"/>
      <c r="I1160" s="2" t="s">
        <v>12323</v>
      </c>
      <c r="J1160" s="2"/>
      <c r="K1160" s="2" t="s">
        <v>462</v>
      </c>
      <c r="L1160" s="2"/>
      <c r="M1160" s="2" t="s">
        <v>124</v>
      </c>
      <c r="N1160" s="2"/>
      <c r="O1160" s="2"/>
      <c r="P1160" s="2" t="b">
        <v>1</v>
      </c>
      <c r="Q1160" s="2" t="b">
        <v>0</v>
      </c>
      <c r="R1160" s="2"/>
      <c r="S1160" s="2"/>
      <c r="T1160" s="2"/>
      <c r="U1160" s="2"/>
      <c r="V1160" s="40" t="b">
        <v>0</v>
      </c>
    </row>
    <row r="1161" ht="15.75" customHeight="1">
      <c r="A1161" s="3" t="s">
        <v>12330</v>
      </c>
      <c r="B1161" s="2" t="s">
        <v>73</v>
      </c>
      <c r="C1161" s="2" t="s">
        <v>320</v>
      </c>
      <c r="D1161" s="2" t="s">
        <v>12332</v>
      </c>
      <c r="E1161" s="2"/>
      <c r="F1161" s="2" t="s">
        <v>177</v>
      </c>
      <c r="G1161" s="2" t="s">
        <v>12334</v>
      </c>
      <c r="H1161" s="2"/>
      <c r="I1161" s="2" t="s">
        <v>12335</v>
      </c>
      <c r="J1161" s="2"/>
      <c r="K1161" s="2" t="s">
        <v>462</v>
      </c>
      <c r="L1161" s="2"/>
      <c r="M1161" s="2" t="s">
        <v>124</v>
      </c>
      <c r="N1161" s="2"/>
      <c r="O1161" s="2"/>
      <c r="P1161" s="2" t="b">
        <v>1</v>
      </c>
      <c r="Q1161" s="2" t="b">
        <v>0</v>
      </c>
      <c r="R1161" s="2"/>
      <c r="S1161" s="2"/>
      <c r="T1161" s="2"/>
      <c r="U1161" s="2"/>
      <c r="V1161" s="40" t="b">
        <v>0</v>
      </c>
    </row>
    <row r="1162" ht="15.75" customHeight="1">
      <c r="A1162" s="3" t="s">
        <v>12339</v>
      </c>
      <c r="B1162" s="2" t="s">
        <v>45</v>
      </c>
      <c r="C1162" s="2" t="s">
        <v>56</v>
      </c>
      <c r="D1162" s="2" t="s">
        <v>12341</v>
      </c>
      <c r="E1162" s="2"/>
      <c r="F1162" s="2" t="s">
        <v>290</v>
      </c>
      <c r="G1162" s="2" t="s">
        <v>12343</v>
      </c>
      <c r="H1162" s="2"/>
      <c r="I1162" s="2" t="s">
        <v>12344</v>
      </c>
      <c r="J1162" s="2"/>
      <c r="K1162" s="2" t="s">
        <v>462</v>
      </c>
      <c r="L1162" s="2"/>
      <c r="M1162" s="2" t="s">
        <v>124</v>
      </c>
      <c r="N1162" s="2"/>
      <c r="O1162" s="2"/>
      <c r="P1162" s="2" t="b">
        <v>1</v>
      </c>
      <c r="Q1162" s="2" t="b">
        <v>0</v>
      </c>
      <c r="R1162" s="2"/>
      <c r="S1162" s="2"/>
      <c r="T1162" s="2"/>
      <c r="U1162" s="2"/>
      <c r="V1162" s="40" t="b">
        <v>0</v>
      </c>
    </row>
    <row r="1163" ht="15.75" customHeight="1">
      <c r="A1163" s="3" t="s">
        <v>12349</v>
      </c>
      <c r="B1163" s="2" t="s">
        <v>45</v>
      </c>
      <c r="C1163" s="2" t="s">
        <v>284</v>
      </c>
      <c r="D1163" s="2" t="s">
        <v>12350</v>
      </c>
      <c r="E1163" s="2"/>
      <c r="F1163" s="2" t="s">
        <v>129</v>
      </c>
      <c r="G1163" s="2" t="s">
        <v>12354</v>
      </c>
      <c r="H1163" s="2"/>
      <c r="I1163" s="2"/>
      <c r="J1163" s="2"/>
      <c r="K1163" s="2" t="s">
        <v>462</v>
      </c>
      <c r="L1163" s="2"/>
      <c r="M1163" s="2" t="s">
        <v>124</v>
      </c>
      <c r="N1163" s="2"/>
      <c r="O1163" s="2"/>
      <c r="P1163" s="2" t="b">
        <v>1</v>
      </c>
      <c r="Q1163" s="2" t="b">
        <v>0</v>
      </c>
      <c r="R1163" s="2"/>
      <c r="S1163" s="2"/>
      <c r="T1163" s="2"/>
      <c r="U1163" s="2"/>
      <c r="V1163" s="40" t="b">
        <v>0</v>
      </c>
    </row>
    <row r="1164" ht="15.75" customHeight="1">
      <c r="A1164" s="3" t="s">
        <v>12358</v>
      </c>
      <c r="B1164" s="2" t="s">
        <v>45</v>
      </c>
      <c r="C1164" s="2" t="s">
        <v>284</v>
      </c>
      <c r="D1164" s="2" t="s">
        <v>12360</v>
      </c>
      <c r="E1164" s="2"/>
      <c r="F1164" s="2" t="s">
        <v>129</v>
      </c>
      <c r="G1164" s="2" t="s">
        <v>12361</v>
      </c>
      <c r="H1164" s="2"/>
      <c r="I1164" s="2"/>
      <c r="J1164" s="2"/>
      <c r="K1164" s="2" t="s">
        <v>462</v>
      </c>
      <c r="L1164" s="2"/>
      <c r="M1164" s="2" t="s">
        <v>124</v>
      </c>
      <c r="N1164" s="2"/>
      <c r="O1164" s="2"/>
      <c r="P1164" s="2" t="b">
        <v>1</v>
      </c>
      <c r="Q1164" s="2" t="b">
        <v>0</v>
      </c>
      <c r="R1164" s="2"/>
      <c r="S1164" s="2"/>
      <c r="T1164" s="2"/>
      <c r="U1164" s="2"/>
      <c r="V1164" s="40" t="b">
        <v>0</v>
      </c>
    </row>
    <row r="1165" ht="15.75" customHeight="1">
      <c r="A1165" s="3" t="s">
        <v>12367</v>
      </c>
      <c r="B1165" s="2" t="s">
        <v>45</v>
      </c>
      <c r="C1165" s="2" t="s">
        <v>284</v>
      </c>
      <c r="D1165" s="2" t="s">
        <v>12368</v>
      </c>
      <c r="E1165" s="2"/>
      <c r="F1165" s="2" t="s">
        <v>129</v>
      </c>
      <c r="G1165" s="2" t="s">
        <v>12372</v>
      </c>
      <c r="H1165" s="2"/>
      <c r="I1165" s="2" t="s">
        <v>12373</v>
      </c>
      <c r="J1165" s="2"/>
      <c r="K1165" s="2" t="s">
        <v>462</v>
      </c>
      <c r="L1165" s="2"/>
      <c r="M1165" s="2" t="s">
        <v>124</v>
      </c>
      <c r="N1165" s="2"/>
      <c r="O1165" s="2"/>
      <c r="P1165" s="2" t="b">
        <v>1</v>
      </c>
      <c r="Q1165" s="2" t="b">
        <v>0</v>
      </c>
      <c r="R1165" s="2"/>
      <c r="S1165" s="2"/>
      <c r="T1165" s="2"/>
      <c r="U1165" s="2"/>
      <c r="V1165" s="40" t="b">
        <v>0</v>
      </c>
    </row>
    <row r="1166" ht="15.75" customHeight="1">
      <c r="A1166" s="3" t="s">
        <v>12380</v>
      </c>
      <c r="B1166" s="2" t="s">
        <v>45</v>
      </c>
      <c r="C1166" s="2" t="s">
        <v>284</v>
      </c>
      <c r="D1166" s="2" t="s">
        <v>12382</v>
      </c>
      <c r="E1166" s="2"/>
      <c r="F1166" s="2" t="s">
        <v>129</v>
      </c>
      <c r="G1166" s="2" t="s">
        <v>12383</v>
      </c>
      <c r="H1166" s="2"/>
      <c r="I1166" s="2" t="s">
        <v>12384</v>
      </c>
      <c r="J1166" s="2"/>
      <c r="K1166" s="2" t="s">
        <v>462</v>
      </c>
      <c r="L1166" s="2"/>
      <c r="M1166" s="2" t="s">
        <v>124</v>
      </c>
      <c r="N1166" s="2"/>
      <c r="O1166" s="2"/>
      <c r="P1166" s="2" t="b">
        <v>1</v>
      </c>
      <c r="Q1166" s="2" t="b">
        <v>0</v>
      </c>
      <c r="R1166" s="2"/>
      <c r="S1166" s="2"/>
      <c r="T1166" s="2"/>
      <c r="U1166" s="2"/>
      <c r="V1166" s="40" t="b">
        <v>0</v>
      </c>
    </row>
    <row r="1167" ht="15.75" customHeight="1">
      <c r="A1167" s="3" t="s">
        <v>12387</v>
      </c>
      <c r="B1167" s="2" t="s">
        <v>45</v>
      </c>
      <c r="C1167" s="2" t="s">
        <v>284</v>
      </c>
      <c r="D1167" s="2" t="s">
        <v>12392</v>
      </c>
      <c r="E1167" s="2"/>
      <c r="F1167" s="2" t="s">
        <v>290</v>
      </c>
      <c r="G1167" s="2" t="s">
        <v>12398</v>
      </c>
      <c r="H1167" s="2"/>
      <c r="I1167" s="2" t="s">
        <v>12399</v>
      </c>
      <c r="J1167" s="2"/>
      <c r="K1167" s="2" t="s">
        <v>462</v>
      </c>
      <c r="L1167" s="2"/>
      <c r="M1167" s="2" t="s">
        <v>124</v>
      </c>
      <c r="N1167" s="2"/>
      <c r="O1167" s="2"/>
      <c r="P1167" s="2" t="b">
        <v>1</v>
      </c>
      <c r="Q1167" s="2" t="b">
        <v>0</v>
      </c>
      <c r="R1167" s="2"/>
      <c r="S1167" s="2"/>
      <c r="T1167" s="2"/>
      <c r="U1167" s="2"/>
      <c r="V1167" s="40" t="b">
        <v>0</v>
      </c>
    </row>
    <row r="1168" ht="15.75" customHeight="1">
      <c r="A1168" s="3" t="s">
        <v>12404</v>
      </c>
      <c r="B1168" s="2" t="s">
        <v>61</v>
      </c>
      <c r="C1168" s="2" t="s">
        <v>304</v>
      </c>
      <c r="D1168" s="2" t="s">
        <v>12406</v>
      </c>
      <c r="E1168" s="2"/>
      <c r="F1168" s="2" t="s">
        <v>177</v>
      </c>
      <c r="G1168" s="2" t="s">
        <v>12409</v>
      </c>
      <c r="H1168" s="2"/>
      <c r="I1168" s="2" t="s">
        <v>12411</v>
      </c>
      <c r="J1168" s="2"/>
      <c r="K1168" s="2" t="s">
        <v>462</v>
      </c>
      <c r="L1168" s="2"/>
      <c r="M1168" s="2" t="s">
        <v>124</v>
      </c>
      <c r="N1168" s="2"/>
      <c r="O1168" s="2"/>
      <c r="P1168" s="2" t="b">
        <v>1</v>
      </c>
      <c r="Q1168" s="2" t="b">
        <v>0</v>
      </c>
      <c r="R1168" s="2"/>
      <c r="S1168" s="2"/>
      <c r="T1168" s="2"/>
      <c r="U1168" s="2"/>
      <c r="V1168" s="40" t="b">
        <v>0</v>
      </c>
    </row>
    <row r="1169" ht="15.75" customHeight="1">
      <c r="A1169" s="3" t="s">
        <v>12415</v>
      </c>
      <c r="B1169" s="2" t="s">
        <v>14</v>
      </c>
      <c r="C1169" s="2" t="s">
        <v>458</v>
      </c>
      <c r="D1169" s="2" t="s">
        <v>12419</v>
      </c>
      <c r="E1169" s="2"/>
      <c r="F1169" s="2" t="s">
        <v>129</v>
      </c>
      <c r="G1169" s="2" t="s">
        <v>12420</v>
      </c>
      <c r="H1169" s="2"/>
      <c r="I1169" s="2" t="s">
        <v>12421</v>
      </c>
      <c r="J1169" s="2"/>
      <c r="K1169" s="2" t="s">
        <v>462</v>
      </c>
      <c r="L1169" s="2"/>
      <c r="M1169" s="2" t="s">
        <v>124</v>
      </c>
      <c r="N1169" s="2"/>
      <c r="O1169" s="2"/>
      <c r="P1169" s="2" t="b">
        <v>1</v>
      </c>
      <c r="Q1169" s="2" t="b">
        <v>0</v>
      </c>
      <c r="R1169" s="2"/>
      <c r="S1169" s="2"/>
      <c r="T1169" s="2"/>
      <c r="U1169" s="2"/>
      <c r="V1169" s="40" t="b">
        <v>0</v>
      </c>
    </row>
    <row r="1170" ht="15.75" customHeight="1">
      <c r="A1170" s="3" t="s">
        <v>12426</v>
      </c>
      <c r="B1170" s="2" t="s">
        <v>93</v>
      </c>
      <c r="C1170" s="2" t="s">
        <v>411</v>
      </c>
      <c r="D1170" s="2" t="s">
        <v>12430</v>
      </c>
      <c r="E1170" s="2"/>
      <c r="F1170" s="2" t="s">
        <v>177</v>
      </c>
      <c r="G1170" s="2" t="s">
        <v>12432</v>
      </c>
      <c r="H1170" s="2"/>
      <c r="I1170" s="2"/>
      <c r="J1170" s="2"/>
      <c r="K1170" s="2" t="s">
        <v>462</v>
      </c>
      <c r="L1170" s="2"/>
      <c r="M1170" s="2" t="s">
        <v>124</v>
      </c>
      <c r="N1170" s="2"/>
      <c r="O1170" s="2"/>
      <c r="P1170" s="2" t="b">
        <v>1</v>
      </c>
      <c r="Q1170" s="2" t="b">
        <v>0</v>
      </c>
      <c r="R1170" s="2"/>
      <c r="S1170" s="2"/>
      <c r="T1170" s="2"/>
      <c r="U1170" s="2"/>
      <c r="V1170" s="40" t="b">
        <v>0</v>
      </c>
    </row>
    <row r="1171" ht="15.75" customHeight="1">
      <c r="A1171" s="3" t="s">
        <v>12434</v>
      </c>
      <c r="B1171" s="2" t="s">
        <v>14</v>
      </c>
      <c r="C1171" s="2" t="s">
        <v>6</v>
      </c>
      <c r="D1171" s="2" t="s">
        <v>12436</v>
      </c>
      <c r="E1171" s="2"/>
      <c r="F1171" s="2" t="s">
        <v>129</v>
      </c>
      <c r="G1171" s="2" t="s">
        <v>12437</v>
      </c>
      <c r="H1171" s="2"/>
      <c r="I1171" s="2" t="s">
        <v>12440</v>
      </c>
      <c r="J1171" s="2"/>
      <c r="K1171" s="2" t="s">
        <v>462</v>
      </c>
      <c r="L1171" s="2"/>
      <c r="M1171" s="2" t="s">
        <v>124</v>
      </c>
      <c r="N1171" s="2"/>
      <c r="O1171" s="2"/>
      <c r="P1171" s="2" t="b">
        <v>1</v>
      </c>
      <c r="Q1171" s="2" t="b">
        <v>0</v>
      </c>
      <c r="R1171" s="2"/>
      <c r="S1171" s="2"/>
      <c r="T1171" s="2"/>
      <c r="U1171" s="2"/>
      <c r="V1171" s="40" t="b">
        <v>0</v>
      </c>
    </row>
    <row r="1172" ht="15.75" customHeight="1">
      <c r="A1172" s="3" t="s">
        <v>12448</v>
      </c>
      <c r="B1172" s="2" t="s">
        <v>14</v>
      </c>
      <c r="C1172" s="2" t="s">
        <v>6</v>
      </c>
      <c r="D1172" s="2" t="s">
        <v>12450</v>
      </c>
      <c r="E1172" s="2"/>
      <c r="F1172" s="2" t="s">
        <v>177</v>
      </c>
      <c r="G1172" s="2" t="s">
        <v>6767</v>
      </c>
      <c r="H1172" s="2"/>
      <c r="I1172" s="2" t="s">
        <v>12452</v>
      </c>
      <c r="J1172" s="2"/>
      <c r="K1172" s="2" t="s">
        <v>462</v>
      </c>
      <c r="L1172" s="2"/>
      <c r="M1172" s="2" t="s">
        <v>124</v>
      </c>
      <c r="N1172" s="2"/>
      <c r="O1172" s="2"/>
      <c r="P1172" s="2" t="b">
        <v>1</v>
      </c>
      <c r="Q1172" s="2" t="b">
        <v>0</v>
      </c>
      <c r="R1172" s="2"/>
      <c r="S1172" s="2"/>
      <c r="T1172" s="2"/>
      <c r="U1172" s="2"/>
      <c r="V1172" s="40" t="b">
        <v>0</v>
      </c>
    </row>
    <row r="1173" ht="15.75" customHeight="1">
      <c r="A1173" s="3" t="s">
        <v>12457</v>
      </c>
      <c r="B1173" s="2" t="s">
        <v>86</v>
      </c>
      <c r="C1173" s="2" t="s">
        <v>209</v>
      </c>
      <c r="D1173" s="2" t="s">
        <v>12461</v>
      </c>
      <c r="E1173" s="2"/>
      <c r="F1173" s="2" t="s">
        <v>290</v>
      </c>
      <c r="G1173" s="2" t="s">
        <v>12463</v>
      </c>
      <c r="H1173" s="2"/>
      <c r="I1173" s="2" t="s">
        <v>12464</v>
      </c>
      <c r="J1173" s="2"/>
      <c r="K1173" s="2" t="s">
        <v>462</v>
      </c>
      <c r="L1173" s="2"/>
      <c r="M1173" s="2" t="s">
        <v>124</v>
      </c>
      <c r="N1173" s="2"/>
      <c r="O1173" s="2"/>
      <c r="P1173" s="2" t="b">
        <v>1</v>
      </c>
      <c r="Q1173" s="2" t="b">
        <v>0</v>
      </c>
      <c r="R1173" s="2"/>
      <c r="S1173" s="2"/>
      <c r="T1173" s="2"/>
      <c r="U1173" s="2"/>
      <c r="V1173" s="40" t="b">
        <v>0</v>
      </c>
    </row>
    <row r="1174" ht="15.75" customHeight="1">
      <c r="A1174" s="3" t="s">
        <v>12465</v>
      </c>
      <c r="B1174" s="2" t="s">
        <v>95</v>
      </c>
      <c r="C1174" s="2" t="s">
        <v>6</v>
      </c>
      <c r="D1174" s="2" t="s">
        <v>12470</v>
      </c>
      <c r="E1174" s="2"/>
      <c r="F1174" s="2" t="s">
        <v>177</v>
      </c>
      <c r="G1174" s="2" t="s">
        <v>5655</v>
      </c>
      <c r="H1174" s="2"/>
      <c r="I1174" s="2" t="s">
        <v>12475</v>
      </c>
      <c r="J1174" s="2"/>
      <c r="K1174" s="2" t="s">
        <v>462</v>
      </c>
      <c r="L1174" s="2"/>
      <c r="M1174" s="2" t="s">
        <v>124</v>
      </c>
      <c r="N1174" s="2"/>
      <c r="O1174" s="2"/>
      <c r="P1174" s="2" t="b">
        <v>1</v>
      </c>
      <c r="Q1174" s="2" t="b">
        <v>0</v>
      </c>
      <c r="R1174" s="2"/>
      <c r="S1174" s="2"/>
      <c r="T1174" s="2"/>
      <c r="U1174" s="2"/>
      <c r="V1174" s="40" t="b">
        <v>0</v>
      </c>
    </row>
    <row r="1175" ht="15.75" customHeight="1">
      <c r="A1175" s="3" t="s">
        <v>12480</v>
      </c>
      <c r="B1175" s="2" t="s">
        <v>14</v>
      </c>
      <c r="C1175" s="2" t="s">
        <v>6</v>
      </c>
      <c r="D1175" s="2" t="s">
        <v>12483</v>
      </c>
      <c r="E1175" s="2"/>
      <c r="F1175" s="2" t="s">
        <v>177</v>
      </c>
      <c r="G1175" s="2" t="s">
        <v>12485</v>
      </c>
      <c r="H1175" s="2"/>
      <c r="I1175" s="2" t="s">
        <v>12486</v>
      </c>
      <c r="J1175" s="2"/>
      <c r="K1175" s="2" t="s">
        <v>1983</v>
      </c>
      <c r="L1175" s="2"/>
      <c r="M1175" s="2" t="s">
        <v>124</v>
      </c>
      <c r="N1175" s="2"/>
      <c r="O1175" s="2"/>
      <c r="P1175" s="2" t="b">
        <v>1</v>
      </c>
      <c r="Q1175" s="2" t="b">
        <v>0</v>
      </c>
      <c r="R1175" s="2"/>
      <c r="S1175" s="2"/>
      <c r="T1175" s="2"/>
      <c r="U1175" s="2"/>
      <c r="V1175" s="40" t="b">
        <v>0</v>
      </c>
    </row>
    <row r="1176" ht="15.75" customHeight="1">
      <c r="A1176" s="3" t="s">
        <v>12491</v>
      </c>
      <c r="B1176" s="2" t="s">
        <v>81</v>
      </c>
      <c r="C1176" s="2" t="s">
        <v>120</v>
      </c>
      <c r="D1176" s="2" t="s">
        <v>12492</v>
      </c>
      <c r="E1176" s="2"/>
      <c r="F1176" s="2" t="s">
        <v>290</v>
      </c>
      <c r="G1176" s="2" t="s">
        <v>12494</v>
      </c>
      <c r="H1176" s="2"/>
      <c r="I1176" s="2" t="s">
        <v>12496</v>
      </c>
      <c r="J1176" s="2"/>
      <c r="K1176" s="2" t="s">
        <v>122</v>
      </c>
      <c r="L1176" s="2"/>
      <c r="M1176" s="2" t="s">
        <v>124</v>
      </c>
      <c r="N1176" s="2"/>
      <c r="O1176" s="2"/>
      <c r="P1176" s="2" t="b">
        <v>1</v>
      </c>
      <c r="Q1176" s="2" t="b">
        <v>0</v>
      </c>
      <c r="R1176" s="2"/>
      <c r="S1176" s="2"/>
      <c r="T1176" s="2"/>
      <c r="U1176" s="2"/>
      <c r="V1176" s="40" t="b">
        <v>0</v>
      </c>
    </row>
    <row r="1177" ht="15.75" customHeight="1">
      <c r="A1177" s="3" t="s">
        <v>12504</v>
      </c>
      <c r="B1177" s="2" t="s">
        <v>29</v>
      </c>
      <c r="C1177" s="2" t="s">
        <v>6</v>
      </c>
      <c r="D1177" s="2" t="s">
        <v>12506</v>
      </c>
      <c r="E1177" s="2"/>
      <c r="F1177" s="2" t="s">
        <v>290</v>
      </c>
      <c r="G1177" s="2" t="s">
        <v>12508</v>
      </c>
      <c r="H1177" s="2"/>
      <c r="I1177" s="2" t="s">
        <v>12510</v>
      </c>
      <c r="J1177" s="2"/>
      <c r="K1177" s="2" t="s">
        <v>122</v>
      </c>
      <c r="L1177" s="2"/>
      <c r="M1177" s="2" t="s">
        <v>124</v>
      </c>
      <c r="N1177" s="2"/>
      <c r="O1177" s="2"/>
      <c r="P1177" s="2" t="b">
        <v>1</v>
      </c>
      <c r="Q1177" s="2" t="b">
        <v>0</v>
      </c>
      <c r="R1177" s="2"/>
      <c r="S1177" s="2"/>
      <c r="T1177" s="2"/>
      <c r="U1177" s="2"/>
      <c r="V1177" s="40" t="b">
        <v>0</v>
      </c>
    </row>
    <row r="1178" ht="15.75" customHeight="1">
      <c r="A1178" s="3" t="s">
        <v>12515</v>
      </c>
      <c r="B1178" s="2" t="s">
        <v>86</v>
      </c>
      <c r="C1178" s="2" t="s">
        <v>363</v>
      </c>
      <c r="D1178" s="2" t="s">
        <v>12518</v>
      </c>
      <c r="E1178" s="2"/>
      <c r="F1178" s="2" t="s">
        <v>129</v>
      </c>
      <c r="G1178" s="2" t="s">
        <v>12519</v>
      </c>
      <c r="H1178" s="2"/>
      <c r="I1178" s="2" t="s">
        <v>12520</v>
      </c>
      <c r="J1178" s="2"/>
      <c r="K1178" s="2" t="s">
        <v>462</v>
      </c>
      <c r="L1178" s="2"/>
      <c r="M1178" s="2" t="s">
        <v>124</v>
      </c>
      <c r="N1178" s="2"/>
      <c r="O1178" s="2"/>
      <c r="P1178" s="2" t="b">
        <v>1</v>
      </c>
      <c r="Q1178" s="2" t="b">
        <v>0</v>
      </c>
      <c r="R1178" s="2"/>
      <c r="S1178" s="2"/>
      <c r="T1178" s="2"/>
      <c r="U1178" s="2"/>
      <c r="V1178" s="40" t="b">
        <v>0</v>
      </c>
    </row>
    <row r="1179" ht="15.75" customHeight="1">
      <c r="A1179" s="3" t="s">
        <v>12522</v>
      </c>
      <c r="B1179" s="2" t="s">
        <v>81</v>
      </c>
      <c r="C1179" s="2" t="s">
        <v>353</v>
      </c>
      <c r="D1179" s="2" t="s">
        <v>12528</v>
      </c>
      <c r="E1179" s="2"/>
      <c r="F1179" s="2" t="s">
        <v>129</v>
      </c>
      <c r="G1179" s="2" t="s">
        <v>12533</v>
      </c>
      <c r="H1179" s="2"/>
      <c r="I1179" s="2" t="s">
        <v>12534</v>
      </c>
      <c r="J1179" s="2"/>
      <c r="K1179" s="2" t="s">
        <v>1983</v>
      </c>
      <c r="L1179" s="2"/>
      <c r="M1179" s="2" t="s">
        <v>124</v>
      </c>
      <c r="N1179" s="2"/>
      <c r="O1179" s="2"/>
      <c r="P1179" s="2" t="b">
        <v>1</v>
      </c>
      <c r="Q1179" s="2" t="b">
        <v>0</v>
      </c>
      <c r="R1179" s="2"/>
      <c r="S1179" s="2"/>
      <c r="T1179" s="2"/>
      <c r="U1179" s="2"/>
      <c r="V1179" s="40" t="b">
        <v>0</v>
      </c>
    </row>
    <row r="1180" ht="15.75" customHeight="1">
      <c r="A1180" s="3" t="s">
        <v>12538</v>
      </c>
      <c r="B1180" s="2" t="s">
        <v>14</v>
      </c>
      <c r="C1180" s="2" t="s">
        <v>458</v>
      </c>
      <c r="D1180" s="2" t="s">
        <v>12540</v>
      </c>
      <c r="E1180" s="2"/>
      <c r="F1180" s="2" t="s">
        <v>177</v>
      </c>
      <c r="G1180" s="2" t="s">
        <v>12543</v>
      </c>
      <c r="H1180" s="2"/>
      <c r="I1180" s="2" t="s">
        <v>12545</v>
      </c>
      <c r="J1180" s="2"/>
      <c r="K1180" s="2" t="s">
        <v>122</v>
      </c>
      <c r="L1180" s="2"/>
      <c r="M1180" s="2" t="s">
        <v>124</v>
      </c>
      <c r="N1180" s="2"/>
      <c r="O1180" s="2"/>
      <c r="P1180" s="2" t="b">
        <v>1</v>
      </c>
      <c r="Q1180" s="2" t="b">
        <v>0</v>
      </c>
      <c r="R1180" s="2"/>
      <c r="S1180" s="2"/>
      <c r="T1180" s="2"/>
      <c r="U1180" s="2"/>
      <c r="V1180" s="40" t="b">
        <v>0</v>
      </c>
    </row>
    <row r="1181" ht="15.75" customHeight="1">
      <c r="A1181" s="3" t="s">
        <v>12549</v>
      </c>
      <c r="B1181" s="2" t="s">
        <v>95</v>
      </c>
      <c r="C1181" s="2" t="s">
        <v>96</v>
      </c>
      <c r="D1181" s="2" t="s">
        <v>12550</v>
      </c>
      <c r="E1181" s="2"/>
      <c r="F1181" s="2" t="s">
        <v>129</v>
      </c>
      <c r="G1181" s="2" t="s">
        <v>12551</v>
      </c>
      <c r="H1181" s="2"/>
      <c r="I1181" s="2" t="s">
        <v>12552</v>
      </c>
      <c r="J1181" s="2"/>
      <c r="K1181" s="2" t="s">
        <v>122</v>
      </c>
      <c r="L1181" s="2"/>
      <c r="M1181" s="2" t="s">
        <v>124</v>
      </c>
      <c r="N1181" s="2"/>
      <c r="O1181" s="2"/>
      <c r="P1181" s="2" t="b">
        <v>1</v>
      </c>
      <c r="Q1181" s="2" t="b">
        <v>0</v>
      </c>
      <c r="R1181" s="2"/>
      <c r="S1181" s="2"/>
      <c r="T1181" s="2"/>
      <c r="U1181" s="2"/>
      <c r="V1181" s="40" t="b">
        <v>0</v>
      </c>
    </row>
    <row r="1182" ht="15.75" customHeight="1">
      <c r="A1182" s="3" t="s">
        <v>12557</v>
      </c>
      <c r="B1182" s="2" t="s">
        <v>93</v>
      </c>
      <c r="C1182" s="2" t="s">
        <v>411</v>
      </c>
      <c r="D1182" s="2" t="s">
        <v>12561</v>
      </c>
      <c r="E1182" s="2"/>
      <c r="F1182" s="2" t="s">
        <v>129</v>
      </c>
      <c r="G1182" s="2" t="s">
        <v>12564</v>
      </c>
      <c r="H1182" s="2"/>
      <c r="I1182" s="2"/>
      <c r="J1182" s="2"/>
      <c r="K1182" s="2" t="s">
        <v>462</v>
      </c>
      <c r="L1182" s="2"/>
      <c r="M1182" s="2" t="s">
        <v>124</v>
      </c>
      <c r="N1182" s="2"/>
      <c r="O1182" s="2"/>
      <c r="P1182" s="2" t="b">
        <v>1</v>
      </c>
      <c r="Q1182" s="2" t="b">
        <v>0</v>
      </c>
      <c r="R1182" s="2"/>
      <c r="S1182" s="2"/>
      <c r="T1182" s="2"/>
      <c r="U1182" s="2"/>
      <c r="V1182" s="40" t="b">
        <v>0</v>
      </c>
    </row>
    <row r="1183" ht="15.75" customHeight="1">
      <c r="A1183" s="3" t="s">
        <v>12568</v>
      </c>
      <c r="B1183" s="2" t="s">
        <v>81</v>
      </c>
      <c r="C1183" s="2" t="s">
        <v>353</v>
      </c>
      <c r="D1183" s="2" t="s">
        <v>12570</v>
      </c>
      <c r="E1183" s="2"/>
      <c r="F1183" s="2" t="s">
        <v>129</v>
      </c>
      <c r="G1183" s="2" t="s">
        <v>12571</v>
      </c>
      <c r="H1183" s="2"/>
      <c r="I1183" s="2" t="s">
        <v>12572</v>
      </c>
      <c r="J1183" s="2"/>
      <c r="K1183" s="2" t="s">
        <v>122</v>
      </c>
      <c r="L1183" s="2"/>
      <c r="M1183" s="2" t="s">
        <v>124</v>
      </c>
      <c r="N1183" s="2"/>
      <c r="O1183" s="2"/>
      <c r="P1183" s="2" t="b">
        <v>1</v>
      </c>
      <c r="Q1183" s="2" t="b">
        <v>0</v>
      </c>
      <c r="R1183" s="2"/>
      <c r="S1183" s="2"/>
      <c r="T1183" s="2"/>
      <c r="U1183" s="2"/>
      <c r="V1183" s="40" t="b">
        <v>0</v>
      </c>
    </row>
    <row r="1184" ht="15.75" customHeight="1">
      <c r="A1184" s="3" t="s">
        <v>12578</v>
      </c>
      <c r="B1184" s="2" t="s">
        <v>86</v>
      </c>
      <c r="C1184" s="2" t="s">
        <v>363</v>
      </c>
      <c r="D1184" s="2" t="s">
        <v>12579</v>
      </c>
      <c r="E1184" s="2"/>
      <c r="F1184" s="2" t="s">
        <v>290</v>
      </c>
      <c r="G1184" s="2" t="s">
        <v>12581</v>
      </c>
      <c r="H1184" s="2"/>
      <c r="I1184" s="2" t="s">
        <v>12583</v>
      </c>
      <c r="J1184" s="2"/>
      <c r="K1184" s="2" t="s">
        <v>462</v>
      </c>
      <c r="L1184" s="2"/>
      <c r="M1184" s="2" t="s">
        <v>124</v>
      </c>
      <c r="N1184" s="2"/>
      <c r="O1184" s="2"/>
      <c r="P1184" s="2" t="b">
        <v>1</v>
      </c>
      <c r="Q1184" s="2" t="b">
        <v>0</v>
      </c>
      <c r="R1184" s="2"/>
      <c r="S1184" s="2"/>
      <c r="T1184" s="2"/>
      <c r="U1184" s="2"/>
      <c r="V1184" s="40" t="b">
        <v>0</v>
      </c>
    </row>
    <row r="1185" ht="15.75" customHeight="1">
      <c r="A1185" s="3" t="s">
        <v>12586</v>
      </c>
      <c r="B1185" s="2" t="s">
        <v>86</v>
      </c>
      <c r="C1185" s="2" t="s">
        <v>360</v>
      </c>
      <c r="D1185" s="2" t="s">
        <v>12589</v>
      </c>
      <c r="E1185" s="2"/>
      <c r="F1185" s="2" t="s">
        <v>290</v>
      </c>
      <c r="G1185" s="2" t="s">
        <v>12591</v>
      </c>
      <c r="H1185" s="2"/>
      <c r="I1185" s="2" t="s">
        <v>12592</v>
      </c>
      <c r="J1185" s="2"/>
      <c r="K1185" s="2" t="s">
        <v>122</v>
      </c>
      <c r="L1185" s="2"/>
      <c r="M1185" s="2" t="s">
        <v>124</v>
      </c>
      <c r="N1185" s="2"/>
      <c r="O1185" s="2"/>
      <c r="P1185" s="2" t="b">
        <v>1</v>
      </c>
      <c r="Q1185" s="2" t="b">
        <v>0</v>
      </c>
      <c r="R1185" s="2"/>
      <c r="S1185" s="2"/>
      <c r="T1185" s="2"/>
      <c r="U1185" s="2"/>
      <c r="V1185" s="40" t="b">
        <v>0</v>
      </c>
    </row>
    <row r="1186" ht="15.75" customHeight="1">
      <c r="A1186" s="3" t="s">
        <v>12593</v>
      </c>
      <c r="B1186" s="2" t="s">
        <v>86</v>
      </c>
      <c r="C1186" s="2" t="s">
        <v>360</v>
      </c>
      <c r="D1186" s="2" t="s">
        <v>12595</v>
      </c>
      <c r="E1186" s="2"/>
      <c r="F1186" s="2" t="s">
        <v>177</v>
      </c>
      <c r="G1186" s="2" t="s">
        <v>12596</v>
      </c>
      <c r="H1186" s="2"/>
      <c r="I1186" s="2" t="s">
        <v>12597</v>
      </c>
      <c r="J1186" s="2"/>
      <c r="K1186" s="2" t="s">
        <v>462</v>
      </c>
      <c r="L1186" s="2"/>
      <c r="M1186" s="2" t="s">
        <v>124</v>
      </c>
      <c r="N1186" s="2"/>
      <c r="O1186" s="2"/>
      <c r="P1186" s="2" t="b">
        <v>1</v>
      </c>
      <c r="Q1186" s="2" t="b">
        <v>0</v>
      </c>
      <c r="R1186" s="2"/>
      <c r="S1186" s="2"/>
      <c r="T1186" s="2"/>
      <c r="U1186" s="2"/>
      <c r="V1186" s="40" t="b">
        <v>0</v>
      </c>
    </row>
    <row r="1187" ht="15.75" customHeight="1">
      <c r="A1187" s="3" t="s">
        <v>12600</v>
      </c>
      <c r="B1187" s="2" t="s">
        <v>14</v>
      </c>
      <c r="C1187" s="2" t="s">
        <v>458</v>
      </c>
      <c r="D1187" s="2" t="s">
        <v>12603</v>
      </c>
      <c r="E1187" s="2"/>
      <c r="F1187" s="2" t="s">
        <v>177</v>
      </c>
      <c r="G1187" s="2" t="s">
        <v>12604</v>
      </c>
      <c r="H1187" s="2"/>
      <c r="I1187" s="2" t="s">
        <v>12605</v>
      </c>
      <c r="J1187" s="2"/>
      <c r="K1187" s="2" t="s">
        <v>462</v>
      </c>
      <c r="L1187" s="2"/>
      <c r="M1187" s="2" t="s">
        <v>124</v>
      </c>
      <c r="N1187" s="2"/>
      <c r="O1187" s="2"/>
      <c r="P1187" s="2" t="b">
        <v>1</v>
      </c>
      <c r="Q1187" s="2" t="b">
        <v>0</v>
      </c>
      <c r="R1187" s="2"/>
      <c r="S1187" s="2"/>
      <c r="T1187" s="2"/>
      <c r="U1187" s="2"/>
      <c r="V1187" s="40" t="b">
        <v>0</v>
      </c>
    </row>
    <row r="1188" ht="15.75" customHeight="1">
      <c r="A1188" s="3" t="s">
        <v>12609</v>
      </c>
      <c r="B1188" s="2" t="s">
        <v>86</v>
      </c>
      <c r="C1188" s="2" t="s">
        <v>363</v>
      </c>
      <c r="D1188" s="2" t="s">
        <v>12612</v>
      </c>
      <c r="E1188" s="2"/>
      <c r="F1188" s="2" t="s">
        <v>290</v>
      </c>
      <c r="G1188" s="2" t="s">
        <v>12614</v>
      </c>
      <c r="H1188" s="2"/>
      <c r="I1188" s="2" t="s">
        <v>12615</v>
      </c>
      <c r="J1188" s="2"/>
      <c r="K1188" s="2" t="s">
        <v>462</v>
      </c>
      <c r="L1188" s="2"/>
      <c r="M1188" s="2" t="s">
        <v>124</v>
      </c>
      <c r="N1188" s="2"/>
      <c r="O1188" s="2"/>
      <c r="P1188" s="2" t="b">
        <v>1</v>
      </c>
      <c r="Q1188" s="2" t="b">
        <v>0</v>
      </c>
      <c r="R1188" s="2"/>
      <c r="S1188" s="2"/>
      <c r="T1188" s="2"/>
      <c r="U1188" s="2"/>
      <c r="V1188" s="40" t="b">
        <v>0</v>
      </c>
    </row>
    <row r="1189" ht="15.75" customHeight="1">
      <c r="A1189" s="3" t="s">
        <v>12619</v>
      </c>
      <c r="B1189" s="2" t="s">
        <v>14</v>
      </c>
      <c r="C1189" s="2" t="s">
        <v>17</v>
      </c>
      <c r="D1189" s="2" t="s">
        <v>12621</v>
      </c>
      <c r="E1189" s="2"/>
      <c r="F1189" s="2" t="s">
        <v>177</v>
      </c>
      <c r="G1189" s="2" t="s">
        <v>12623</v>
      </c>
      <c r="H1189" s="2"/>
      <c r="I1189" s="2" t="s">
        <v>12624</v>
      </c>
      <c r="J1189" s="2"/>
      <c r="K1189" s="2" t="s">
        <v>122</v>
      </c>
      <c r="L1189" s="2"/>
      <c r="M1189" s="2" t="s">
        <v>124</v>
      </c>
      <c r="N1189" s="2"/>
      <c r="O1189" s="2"/>
      <c r="P1189" s="2" t="b">
        <v>1</v>
      </c>
      <c r="Q1189" s="2" t="b">
        <v>0</v>
      </c>
      <c r="R1189" s="2"/>
      <c r="S1189" s="2"/>
      <c r="T1189" s="2"/>
      <c r="U1189" s="2"/>
      <c r="V1189" s="40" t="b">
        <v>0</v>
      </c>
    </row>
    <row r="1190" ht="15.75" customHeight="1">
      <c r="A1190" s="3" t="s">
        <v>12632</v>
      </c>
      <c r="B1190" s="2" t="s">
        <v>14</v>
      </c>
      <c r="C1190" s="2" t="s">
        <v>6</v>
      </c>
      <c r="D1190" s="2" t="s">
        <v>12635</v>
      </c>
      <c r="E1190" s="2"/>
      <c r="F1190" s="2" t="s">
        <v>129</v>
      </c>
      <c r="G1190" s="2" t="s">
        <v>12638</v>
      </c>
      <c r="H1190" s="2"/>
      <c r="I1190" s="2" t="s">
        <v>12639</v>
      </c>
      <c r="J1190" s="2"/>
      <c r="K1190" s="2" t="s">
        <v>462</v>
      </c>
      <c r="L1190" s="2"/>
      <c r="M1190" s="2" t="s">
        <v>124</v>
      </c>
      <c r="N1190" s="2"/>
      <c r="O1190" s="2"/>
      <c r="P1190" s="2" t="b">
        <v>1</v>
      </c>
      <c r="Q1190" s="2" t="b">
        <v>0</v>
      </c>
      <c r="R1190" s="2"/>
      <c r="S1190" s="2"/>
      <c r="T1190" s="2"/>
      <c r="U1190" s="2"/>
      <c r="V1190" s="40" t="b">
        <v>0</v>
      </c>
    </row>
    <row r="1191" ht="15.75" customHeight="1">
      <c r="A1191" s="3" t="s">
        <v>12643</v>
      </c>
      <c r="B1191" s="2" t="s">
        <v>93</v>
      </c>
      <c r="C1191" s="2" t="s">
        <v>411</v>
      </c>
      <c r="D1191" s="2" t="s">
        <v>12646</v>
      </c>
      <c r="E1191" s="2"/>
      <c r="F1191" s="2" t="s">
        <v>290</v>
      </c>
      <c r="G1191" s="2" t="s">
        <v>8700</v>
      </c>
      <c r="H1191" s="2"/>
      <c r="I1191" s="2" t="s">
        <v>12647</v>
      </c>
      <c r="J1191" s="2"/>
      <c r="K1191" s="2" t="s">
        <v>122</v>
      </c>
      <c r="L1191" s="2"/>
      <c r="M1191" s="2" t="s">
        <v>124</v>
      </c>
      <c r="N1191" s="2"/>
      <c r="O1191" s="2"/>
      <c r="P1191" s="2" t="b">
        <v>1</v>
      </c>
      <c r="Q1191" s="2" t="b">
        <v>0</v>
      </c>
      <c r="R1191" s="2"/>
      <c r="S1191" s="2"/>
      <c r="T1191" s="2"/>
      <c r="U1191" s="2"/>
      <c r="V1191" s="40" t="b">
        <v>0</v>
      </c>
    </row>
    <row r="1192" ht="15.75" customHeight="1">
      <c r="A1192" s="3" t="s">
        <v>12651</v>
      </c>
      <c r="B1192" s="2" t="s">
        <v>14</v>
      </c>
      <c r="C1192" s="2" t="s">
        <v>458</v>
      </c>
      <c r="D1192" s="2" t="s">
        <v>12656</v>
      </c>
      <c r="E1192" s="2"/>
      <c r="F1192" s="2" t="s">
        <v>290</v>
      </c>
      <c r="G1192" s="2" t="s">
        <v>12657</v>
      </c>
      <c r="H1192" s="2"/>
      <c r="I1192" s="2" t="s">
        <v>12658</v>
      </c>
      <c r="J1192" s="2"/>
      <c r="K1192" s="2" t="s">
        <v>462</v>
      </c>
      <c r="L1192" s="2"/>
      <c r="M1192" s="2" t="s">
        <v>124</v>
      </c>
      <c r="N1192" s="2"/>
      <c r="O1192" s="2"/>
      <c r="P1192" s="2" t="b">
        <v>1</v>
      </c>
      <c r="Q1192" s="2" t="b">
        <v>0</v>
      </c>
      <c r="R1192" s="2"/>
      <c r="S1192" s="2"/>
      <c r="T1192" s="2"/>
      <c r="U1192" s="2"/>
      <c r="V1192" s="40" t="b">
        <v>0</v>
      </c>
    </row>
    <row r="1193" ht="15.75" customHeight="1">
      <c r="A1193" s="3" t="s">
        <v>12666</v>
      </c>
      <c r="B1193" s="2" t="s">
        <v>97</v>
      </c>
      <c r="C1193" s="2" t="s">
        <v>441</v>
      </c>
      <c r="D1193" s="2" t="s">
        <v>12668</v>
      </c>
      <c r="E1193" s="2"/>
      <c r="F1193" s="2" t="s">
        <v>129</v>
      </c>
      <c r="G1193" s="2" t="s">
        <v>6726</v>
      </c>
      <c r="H1193" s="2"/>
      <c r="I1193" s="2" t="s">
        <v>12671</v>
      </c>
      <c r="J1193" s="2"/>
      <c r="K1193" s="2" t="s">
        <v>122</v>
      </c>
      <c r="L1193" s="2"/>
      <c r="M1193" s="2" t="s">
        <v>124</v>
      </c>
      <c r="N1193" s="2"/>
      <c r="O1193" s="2"/>
      <c r="P1193" s="2" t="b">
        <v>1</v>
      </c>
      <c r="Q1193" s="2" t="b">
        <v>0</v>
      </c>
      <c r="R1193" s="2"/>
      <c r="S1193" s="2"/>
      <c r="T1193" s="2"/>
      <c r="U1193" s="2"/>
      <c r="V1193" s="40" t="b">
        <v>0</v>
      </c>
    </row>
    <row r="1194" ht="15.75" customHeight="1">
      <c r="A1194" s="3" t="s">
        <v>12676</v>
      </c>
      <c r="B1194" s="2" t="s">
        <v>14</v>
      </c>
      <c r="C1194" s="2" t="s">
        <v>17</v>
      </c>
      <c r="D1194" s="2" t="s">
        <v>12677</v>
      </c>
      <c r="E1194" s="2"/>
      <c r="F1194" s="2" t="s">
        <v>290</v>
      </c>
      <c r="G1194" s="2" t="s">
        <v>1683</v>
      </c>
      <c r="H1194" s="2"/>
      <c r="I1194" s="2" t="s">
        <v>12680</v>
      </c>
      <c r="J1194" s="2"/>
      <c r="K1194" s="2" t="s">
        <v>122</v>
      </c>
      <c r="L1194" s="2"/>
      <c r="M1194" s="2" t="s">
        <v>124</v>
      </c>
      <c r="N1194" s="2"/>
      <c r="O1194" s="2"/>
      <c r="P1194" s="2" t="b">
        <v>1</v>
      </c>
      <c r="Q1194" s="2" t="b">
        <v>0</v>
      </c>
      <c r="R1194" s="2"/>
      <c r="S1194" s="2"/>
      <c r="T1194" s="2"/>
      <c r="U1194" s="2"/>
      <c r="V1194" s="40" t="b">
        <v>0</v>
      </c>
    </row>
    <row r="1195" ht="15.75" customHeight="1">
      <c r="A1195" s="3" t="s">
        <v>12686</v>
      </c>
      <c r="B1195" s="2" t="s">
        <v>45</v>
      </c>
      <c r="C1195" s="2" t="s">
        <v>46</v>
      </c>
      <c r="D1195" s="2" t="s">
        <v>12690</v>
      </c>
      <c r="E1195" s="2"/>
      <c r="F1195" s="2" t="s">
        <v>177</v>
      </c>
      <c r="G1195" s="2" t="s">
        <v>7649</v>
      </c>
      <c r="H1195" s="2"/>
      <c r="I1195" s="2" t="s">
        <v>12692</v>
      </c>
      <c r="J1195" s="2"/>
      <c r="K1195" s="2" t="s">
        <v>462</v>
      </c>
      <c r="L1195" s="2"/>
      <c r="M1195" s="2" t="s">
        <v>124</v>
      </c>
      <c r="N1195" s="2"/>
      <c r="O1195" s="2"/>
      <c r="P1195" s="2" t="b">
        <v>1</v>
      </c>
      <c r="Q1195" s="2" t="b">
        <v>0</v>
      </c>
      <c r="R1195" s="2"/>
      <c r="S1195" s="2"/>
      <c r="T1195" s="2"/>
      <c r="U1195" s="2"/>
      <c r="V1195" s="40" t="b">
        <v>0</v>
      </c>
    </row>
    <row r="1196" ht="15.75" customHeight="1">
      <c r="A1196" s="3" t="s">
        <v>12696</v>
      </c>
      <c r="B1196" s="2" t="s">
        <v>97</v>
      </c>
      <c r="C1196" s="2" t="s">
        <v>441</v>
      </c>
      <c r="D1196" s="2" t="s">
        <v>12699</v>
      </c>
      <c r="E1196" s="2"/>
      <c r="F1196" s="2" t="s">
        <v>290</v>
      </c>
      <c r="G1196" s="2" t="s">
        <v>12700</v>
      </c>
      <c r="H1196" s="2"/>
      <c r="I1196" s="2" t="s">
        <v>12704</v>
      </c>
      <c r="J1196" s="2"/>
      <c r="K1196" s="2" t="s">
        <v>462</v>
      </c>
      <c r="L1196" s="2"/>
      <c r="M1196" s="2" t="s">
        <v>124</v>
      </c>
      <c r="N1196" s="2"/>
      <c r="O1196" s="2"/>
      <c r="P1196" s="2" t="b">
        <v>1</v>
      </c>
      <c r="Q1196" s="2" t="b">
        <v>0</v>
      </c>
      <c r="R1196" s="2"/>
      <c r="S1196" s="2"/>
      <c r="T1196" s="2"/>
      <c r="U1196" s="2"/>
      <c r="V1196" s="40" t="b">
        <v>0</v>
      </c>
    </row>
    <row r="1197" ht="15.75" customHeight="1">
      <c r="A1197" s="3" t="s">
        <v>12709</v>
      </c>
      <c r="B1197" s="2" t="s">
        <v>86</v>
      </c>
      <c r="C1197" s="2" t="s">
        <v>360</v>
      </c>
      <c r="D1197" s="2" t="s">
        <v>12712</v>
      </c>
      <c r="E1197" s="2"/>
      <c r="F1197" s="2" t="s">
        <v>129</v>
      </c>
      <c r="G1197" s="2" t="s">
        <v>12714</v>
      </c>
      <c r="H1197" s="2"/>
      <c r="I1197" s="2" t="s">
        <v>12717</v>
      </c>
      <c r="J1197" s="2"/>
      <c r="K1197" s="2" t="s">
        <v>462</v>
      </c>
      <c r="L1197" s="2"/>
      <c r="M1197" s="2" t="s">
        <v>124</v>
      </c>
      <c r="N1197" s="2"/>
      <c r="O1197" s="2"/>
      <c r="P1197" s="2" t="b">
        <v>1</v>
      </c>
      <c r="Q1197" s="2" t="b">
        <v>0</v>
      </c>
      <c r="R1197" s="2"/>
      <c r="S1197" s="2"/>
      <c r="T1197" s="2"/>
      <c r="U1197" s="2"/>
      <c r="V1197" s="40" t="b">
        <v>0</v>
      </c>
    </row>
    <row r="1198" ht="15.75" customHeight="1">
      <c r="A1198" s="3" t="s">
        <v>12724</v>
      </c>
      <c r="B1198" s="2" t="s">
        <v>14</v>
      </c>
      <c r="C1198" s="2" t="s">
        <v>6</v>
      </c>
      <c r="D1198" s="2" t="s">
        <v>12727</v>
      </c>
      <c r="E1198" s="2"/>
      <c r="F1198" s="2" t="s">
        <v>129</v>
      </c>
      <c r="G1198" s="2" t="s">
        <v>12728</v>
      </c>
      <c r="H1198" s="2"/>
      <c r="I1198" s="2" t="s">
        <v>12729</v>
      </c>
      <c r="J1198" s="2"/>
      <c r="K1198" s="2" t="s">
        <v>462</v>
      </c>
      <c r="L1198" s="2"/>
      <c r="M1198" s="2" t="s">
        <v>124</v>
      </c>
      <c r="N1198" s="2"/>
      <c r="O1198" s="2"/>
      <c r="P1198" s="2" t="b">
        <v>1</v>
      </c>
      <c r="Q1198" s="2" t="b">
        <v>0</v>
      </c>
      <c r="R1198" s="2"/>
      <c r="S1198" s="2"/>
      <c r="T1198" s="2"/>
      <c r="U1198" s="2"/>
      <c r="V1198" s="40" t="b">
        <v>0</v>
      </c>
    </row>
    <row r="1199" ht="15.75" customHeight="1">
      <c r="A1199" s="3" t="s">
        <v>12735</v>
      </c>
      <c r="B1199" s="2" t="s">
        <v>81</v>
      </c>
      <c r="C1199" s="2" t="s">
        <v>120</v>
      </c>
      <c r="D1199" s="2" t="s">
        <v>12736</v>
      </c>
      <c r="E1199" s="2"/>
      <c r="F1199" s="2" t="s">
        <v>177</v>
      </c>
      <c r="G1199" s="2" t="s">
        <v>12737</v>
      </c>
      <c r="H1199" s="2"/>
      <c r="I1199" s="2" t="s">
        <v>12739</v>
      </c>
      <c r="J1199" s="2"/>
      <c r="K1199" s="2" t="s">
        <v>122</v>
      </c>
      <c r="L1199" s="2"/>
      <c r="M1199" s="2" t="s">
        <v>124</v>
      </c>
      <c r="N1199" s="2"/>
      <c r="O1199" s="2"/>
      <c r="P1199" s="2" t="b">
        <v>1</v>
      </c>
      <c r="Q1199" s="2" t="b">
        <v>0</v>
      </c>
      <c r="R1199" s="2"/>
      <c r="S1199" s="2"/>
      <c r="T1199" s="2"/>
      <c r="U1199" s="2"/>
      <c r="V1199" s="40" t="b">
        <v>0</v>
      </c>
    </row>
    <row r="1200" ht="15.75" customHeight="1">
      <c r="A1200" s="3" t="s">
        <v>12743</v>
      </c>
      <c r="B1200" s="2" t="s">
        <v>86</v>
      </c>
      <c r="C1200" s="2" t="s">
        <v>358</v>
      </c>
      <c r="D1200" s="2" t="s">
        <v>12745</v>
      </c>
      <c r="E1200" s="2"/>
      <c r="F1200" s="2" t="s">
        <v>177</v>
      </c>
      <c r="G1200" s="2" t="s">
        <v>12746</v>
      </c>
      <c r="H1200" s="2"/>
      <c r="I1200" s="2" t="s">
        <v>12748</v>
      </c>
      <c r="J1200" s="2"/>
      <c r="K1200" s="2" t="s">
        <v>462</v>
      </c>
      <c r="L1200" s="2"/>
      <c r="M1200" s="2" t="s">
        <v>124</v>
      </c>
      <c r="N1200" s="2"/>
      <c r="O1200" s="2"/>
      <c r="P1200" s="2" t="b">
        <v>1</v>
      </c>
      <c r="Q1200" s="2" t="b">
        <v>0</v>
      </c>
      <c r="R1200" s="2"/>
      <c r="S1200" s="2"/>
      <c r="T1200" s="2"/>
      <c r="U1200" s="2"/>
      <c r="V1200" s="40" t="b">
        <v>0</v>
      </c>
    </row>
    <row r="1201" ht="15.75" customHeight="1">
      <c r="A1201" s="3" t="s">
        <v>12750</v>
      </c>
      <c r="B1201" s="2" t="s">
        <v>81</v>
      </c>
      <c r="C1201" s="2" t="s">
        <v>356</v>
      </c>
      <c r="D1201" s="2" t="s">
        <v>12751</v>
      </c>
      <c r="E1201" s="2"/>
      <c r="F1201" s="2" t="s">
        <v>177</v>
      </c>
      <c r="G1201" s="2" t="s">
        <v>12752</v>
      </c>
      <c r="H1201" s="2"/>
      <c r="I1201" s="2" t="s">
        <v>12753</v>
      </c>
      <c r="J1201" s="2"/>
      <c r="K1201" s="2" t="s">
        <v>462</v>
      </c>
      <c r="L1201" s="2"/>
      <c r="M1201" s="2" t="s">
        <v>124</v>
      </c>
      <c r="N1201" s="2"/>
      <c r="O1201" s="2"/>
      <c r="P1201" s="2" t="b">
        <v>1</v>
      </c>
      <c r="Q1201" s="2" t="b">
        <v>0</v>
      </c>
      <c r="R1201" s="2"/>
      <c r="S1201" s="2"/>
      <c r="T1201" s="2"/>
      <c r="U1201" s="2"/>
      <c r="V1201" s="40" t="b">
        <v>0</v>
      </c>
    </row>
    <row r="1202" ht="15.75" customHeight="1">
      <c r="A1202" s="3" t="s">
        <v>12762</v>
      </c>
      <c r="B1202" s="2" t="s">
        <v>81</v>
      </c>
      <c r="C1202" s="2" t="s">
        <v>356</v>
      </c>
      <c r="D1202" s="2" t="s">
        <v>12763</v>
      </c>
      <c r="E1202" s="2"/>
      <c r="F1202" s="2" t="s">
        <v>129</v>
      </c>
      <c r="G1202" s="2" t="s">
        <v>12764</v>
      </c>
      <c r="H1202" s="2"/>
      <c r="I1202" s="2" t="s">
        <v>12765</v>
      </c>
      <c r="J1202" s="2"/>
      <c r="K1202" s="2" t="s">
        <v>462</v>
      </c>
      <c r="L1202" s="2"/>
      <c r="M1202" s="2" t="s">
        <v>124</v>
      </c>
      <c r="N1202" s="2"/>
      <c r="O1202" s="2"/>
      <c r="P1202" s="2" t="b">
        <v>1</v>
      </c>
      <c r="Q1202" s="2" t="b">
        <v>0</v>
      </c>
      <c r="R1202" s="2"/>
      <c r="S1202" s="2"/>
      <c r="T1202" s="2"/>
      <c r="U1202" s="2"/>
      <c r="V1202" s="40" t="b">
        <v>0</v>
      </c>
    </row>
    <row r="1203" ht="15.75" customHeight="1">
      <c r="A1203" s="3" t="s">
        <v>12768</v>
      </c>
      <c r="B1203" s="2" t="s">
        <v>86</v>
      </c>
      <c r="C1203" s="2" t="s">
        <v>360</v>
      </c>
      <c r="D1203" s="2" t="s">
        <v>12770</v>
      </c>
      <c r="E1203" s="2"/>
      <c r="F1203" s="2" t="s">
        <v>177</v>
      </c>
      <c r="G1203" s="2" t="s">
        <v>12771</v>
      </c>
      <c r="H1203" s="2"/>
      <c r="I1203" s="2"/>
      <c r="J1203" s="2"/>
      <c r="K1203" s="2" t="s">
        <v>462</v>
      </c>
      <c r="L1203" s="2"/>
      <c r="M1203" s="2" t="s">
        <v>124</v>
      </c>
      <c r="N1203" s="2"/>
      <c r="O1203" s="2"/>
      <c r="P1203" s="2" t="b">
        <v>1</v>
      </c>
      <c r="Q1203" s="2" t="b">
        <v>0</v>
      </c>
      <c r="R1203" s="2"/>
      <c r="S1203" s="2"/>
      <c r="T1203" s="2"/>
      <c r="U1203" s="2"/>
      <c r="V1203" s="40" t="b">
        <v>0</v>
      </c>
    </row>
    <row r="1204" ht="15.75" customHeight="1">
      <c r="A1204" s="3" t="s">
        <v>12773</v>
      </c>
      <c r="B1204" s="2" t="s">
        <v>45</v>
      </c>
      <c r="C1204" s="2" t="s">
        <v>56</v>
      </c>
      <c r="D1204" s="2" t="s">
        <v>12776</v>
      </c>
      <c r="E1204" s="2"/>
      <c r="F1204" s="2" t="s">
        <v>290</v>
      </c>
      <c r="G1204" s="2" t="s">
        <v>12780</v>
      </c>
      <c r="H1204" s="2"/>
      <c r="I1204" s="2" t="s">
        <v>12783</v>
      </c>
      <c r="J1204" s="2"/>
      <c r="K1204" s="2" t="s">
        <v>122</v>
      </c>
      <c r="L1204" s="2"/>
      <c r="M1204" s="2" t="s">
        <v>124</v>
      </c>
      <c r="N1204" s="2"/>
      <c r="O1204" s="2"/>
      <c r="P1204" s="2" t="b">
        <v>1</v>
      </c>
      <c r="Q1204" s="2" t="b">
        <v>0</v>
      </c>
      <c r="R1204" s="2"/>
      <c r="S1204" s="2"/>
      <c r="T1204" s="2"/>
      <c r="U1204" s="2"/>
      <c r="V1204" s="40" t="b">
        <v>0</v>
      </c>
    </row>
    <row r="1205" ht="15.75" customHeight="1">
      <c r="A1205" s="3" t="s">
        <v>12785</v>
      </c>
      <c r="B1205" s="2" t="s">
        <v>81</v>
      </c>
      <c r="C1205" s="2" t="s">
        <v>120</v>
      </c>
      <c r="D1205" s="2" t="s">
        <v>12787</v>
      </c>
      <c r="E1205" s="2"/>
      <c r="F1205" s="2" t="s">
        <v>129</v>
      </c>
      <c r="G1205" s="2" t="s">
        <v>12790</v>
      </c>
      <c r="H1205" s="2"/>
      <c r="I1205" s="2" t="s">
        <v>12791</v>
      </c>
      <c r="J1205" s="2"/>
      <c r="K1205" s="2" t="s">
        <v>122</v>
      </c>
      <c r="L1205" s="2"/>
      <c r="M1205" s="2" t="s">
        <v>124</v>
      </c>
      <c r="N1205" s="2"/>
      <c r="O1205" s="2"/>
      <c r="P1205" s="2" t="b">
        <v>1</v>
      </c>
      <c r="Q1205" s="2" t="b">
        <v>0</v>
      </c>
      <c r="R1205" s="2"/>
      <c r="S1205" s="2"/>
      <c r="T1205" s="2"/>
      <c r="U1205" s="2"/>
      <c r="V1205" s="40" t="b">
        <v>0</v>
      </c>
    </row>
    <row r="1206" ht="15.75" customHeight="1">
      <c r="A1206" s="3" t="s">
        <v>12792</v>
      </c>
      <c r="B1206" s="2" t="s">
        <v>89</v>
      </c>
      <c r="C1206" s="2" t="s">
        <v>389</v>
      </c>
      <c r="D1206" s="2" t="s">
        <v>12793</v>
      </c>
      <c r="E1206" s="2"/>
      <c r="F1206" s="2" t="s">
        <v>129</v>
      </c>
      <c r="G1206" s="2" t="s">
        <v>4286</v>
      </c>
      <c r="H1206" s="2"/>
      <c r="I1206" s="2" t="s">
        <v>12797</v>
      </c>
      <c r="J1206" s="2"/>
      <c r="K1206" s="2" t="s">
        <v>122</v>
      </c>
      <c r="L1206" s="2"/>
      <c r="M1206" s="2" t="s">
        <v>124</v>
      </c>
      <c r="N1206" s="2"/>
      <c r="O1206" s="2"/>
      <c r="P1206" s="2" t="b">
        <v>1</v>
      </c>
      <c r="Q1206" s="2" t="b">
        <v>0</v>
      </c>
      <c r="R1206" s="2"/>
      <c r="S1206" s="2"/>
      <c r="T1206" s="2"/>
      <c r="U1206" s="2"/>
      <c r="V1206" s="40" t="b">
        <v>0</v>
      </c>
    </row>
    <row r="1207" ht="15.75" customHeight="1">
      <c r="A1207" s="3" t="s">
        <v>12799</v>
      </c>
      <c r="B1207" s="2" t="s">
        <v>81</v>
      </c>
      <c r="C1207" s="2" t="s">
        <v>353</v>
      </c>
      <c r="D1207" s="2" t="s">
        <v>12800</v>
      </c>
      <c r="E1207" s="2"/>
      <c r="F1207" s="2" t="s">
        <v>129</v>
      </c>
      <c r="G1207" s="2" t="s">
        <v>12801</v>
      </c>
      <c r="H1207" s="2"/>
      <c r="I1207" s="2" t="s">
        <v>12803</v>
      </c>
      <c r="J1207" s="2"/>
      <c r="K1207" s="2" t="s">
        <v>122</v>
      </c>
      <c r="L1207" s="2"/>
      <c r="M1207" s="2" t="s">
        <v>124</v>
      </c>
      <c r="N1207" s="2"/>
      <c r="O1207" s="2"/>
      <c r="P1207" s="2" t="b">
        <v>1</v>
      </c>
      <c r="Q1207" s="2" t="b">
        <v>0</v>
      </c>
      <c r="R1207" s="2"/>
      <c r="S1207" s="2"/>
      <c r="T1207" s="2"/>
      <c r="U1207" s="2"/>
      <c r="V1207" s="40" t="b">
        <v>0</v>
      </c>
    </row>
    <row r="1208" ht="15.75" customHeight="1">
      <c r="A1208" s="3" t="s">
        <v>12806</v>
      </c>
      <c r="B1208" s="2" t="s">
        <v>29</v>
      </c>
      <c r="C1208" s="2" t="s">
        <v>6</v>
      </c>
      <c r="D1208" s="2" t="s">
        <v>12807</v>
      </c>
      <c r="E1208" s="2"/>
      <c r="F1208" s="2" t="s">
        <v>290</v>
      </c>
      <c r="G1208" s="2" t="s">
        <v>12808</v>
      </c>
      <c r="H1208" s="2"/>
      <c r="I1208" s="2" t="s">
        <v>12809</v>
      </c>
      <c r="J1208" s="2"/>
      <c r="K1208" s="2" t="s">
        <v>122</v>
      </c>
      <c r="L1208" s="2"/>
      <c r="M1208" s="2" t="s">
        <v>124</v>
      </c>
      <c r="N1208" s="2"/>
      <c r="O1208" s="2"/>
      <c r="P1208" s="2" t="b">
        <v>1</v>
      </c>
      <c r="Q1208" s="2" t="b">
        <v>0</v>
      </c>
      <c r="R1208" s="2"/>
      <c r="S1208" s="2"/>
      <c r="T1208" s="2"/>
      <c r="U1208" s="2"/>
      <c r="V1208" s="40" t="b">
        <v>0</v>
      </c>
    </row>
    <row r="1209" ht="15.75" customHeight="1">
      <c r="A1209" s="3" t="s">
        <v>12815</v>
      </c>
      <c r="B1209" s="2" t="s">
        <v>61</v>
      </c>
      <c r="C1209" s="2" t="s">
        <v>70</v>
      </c>
      <c r="D1209" s="2" t="s">
        <v>12816</v>
      </c>
      <c r="E1209" s="2"/>
      <c r="F1209" s="2" t="s">
        <v>129</v>
      </c>
      <c r="G1209" s="2" t="s">
        <v>12817</v>
      </c>
      <c r="H1209" s="2"/>
      <c r="I1209" s="2" t="s">
        <v>12818</v>
      </c>
      <c r="J1209" s="2"/>
      <c r="K1209" s="2" t="s">
        <v>462</v>
      </c>
      <c r="L1209" s="2"/>
      <c r="M1209" s="2" t="s">
        <v>124</v>
      </c>
      <c r="N1209" s="2"/>
      <c r="O1209" s="2"/>
      <c r="P1209" s="2" t="b">
        <v>1</v>
      </c>
      <c r="Q1209" s="2" t="b">
        <v>0</v>
      </c>
      <c r="R1209" s="2"/>
      <c r="S1209" s="2"/>
      <c r="T1209" s="2"/>
      <c r="U1209" s="2"/>
      <c r="V1209" s="40" t="b">
        <v>0</v>
      </c>
    </row>
    <row r="1210" ht="15.75" customHeight="1">
      <c r="A1210" s="3" t="s">
        <v>12822</v>
      </c>
      <c r="B1210" s="2" t="s">
        <v>86</v>
      </c>
      <c r="C1210" s="2" t="s">
        <v>366</v>
      </c>
      <c r="D1210" s="2" t="s">
        <v>12824</v>
      </c>
      <c r="E1210" s="2"/>
      <c r="F1210" s="2" t="s">
        <v>290</v>
      </c>
      <c r="G1210" s="2" t="s">
        <v>12825</v>
      </c>
      <c r="H1210" s="2"/>
      <c r="I1210" s="2" t="s">
        <v>12826</v>
      </c>
      <c r="J1210" s="2"/>
      <c r="K1210" s="2" t="s">
        <v>462</v>
      </c>
      <c r="L1210" s="2"/>
      <c r="M1210" s="2" t="s">
        <v>124</v>
      </c>
      <c r="N1210" s="2"/>
      <c r="O1210" s="2"/>
      <c r="P1210" s="2" t="b">
        <v>1</v>
      </c>
      <c r="Q1210" s="2" t="b">
        <v>0</v>
      </c>
      <c r="R1210" s="2"/>
      <c r="S1210" s="2"/>
      <c r="T1210" s="2"/>
      <c r="U1210" s="2"/>
      <c r="V1210" s="40" t="b">
        <v>0</v>
      </c>
    </row>
    <row r="1211" ht="15.75" customHeight="1">
      <c r="A1211" s="3" t="s">
        <v>12827</v>
      </c>
      <c r="B1211" s="2" t="s">
        <v>89</v>
      </c>
      <c r="C1211" s="2" t="s">
        <v>394</v>
      </c>
      <c r="D1211" s="2" t="s">
        <v>12830</v>
      </c>
      <c r="E1211" s="2"/>
      <c r="F1211" s="2" t="s">
        <v>177</v>
      </c>
      <c r="G1211" s="2" t="s">
        <v>11746</v>
      </c>
      <c r="H1211" s="3" t="s">
        <v>9573</v>
      </c>
      <c r="I1211" s="2" t="s">
        <v>12835</v>
      </c>
      <c r="J1211" s="2"/>
      <c r="K1211" s="2" t="s">
        <v>462</v>
      </c>
      <c r="L1211" s="2"/>
      <c r="M1211" s="2" t="s">
        <v>124</v>
      </c>
      <c r="N1211" s="2"/>
      <c r="O1211" s="2"/>
      <c r="P1211" s="2" t="b">
        <v>1</v>
      </c>
      <c r="Q1211" s="2" t="b">
        <v>0</v>
      </c>
      <c r="R1211" s="2"/>
      <c r="S1211" s="2"/>
      <c r="T1211" s="2"/>
      <c r="U1211" s="2" t="s">
        <v>12836</v>
      </c>
      <c r="V1211" s="40" t="b">
        <v>0</v>
      </c>
    </row>
    <row r="1212" ht="15.75" customHeight="1">
      <c r="A1212" s="3" t="s">
        <v>12837</v>
      </c>
      <c r="B1212" s="2" t="s">
        <v>86</v>
      </c>
      <c r="C1212" s="2" t="s">
        <v>360</v>
      </c>
      <c r="D1212" s="2" t="s">
        <v>12839</v>
      </c>
      <c r="E1212" s="2"/>
      <c r="F1212" s="2" t="s">
        <v>177</v>
      </c>
      <c r="G1212" s="2" t="s">
        <v>12840</v>
      </c>
      <c r="H1212" s="2"/>
      <c r="I1212" s="2"/>
      <c r="J1212" s="2"/>
      <c r="K1212" s="2" t="s">
        <v>462</v>
      </c>
      <c r="L1212" s="2"/>
      <c r="M1212" s="2" t="s">
        <v>124</v>
      </c>
      <c r="N1212" s="2"/>
      <c r="O1212" s="2"/>
      <c r="P1212" s="2" t="b">
        <v>1</v>
      </c>
      <c r="Q1212" s="2" t="b">
        <v>0</v>
      </c>
      <c r="R1212" s="2"/>
      <c r="S1212" s="2"/>
      <c r="T1212" s="2"/>
      <c r="U1212" s="2"/>
      <c r="V1212" s="40" t="b">
        <v>0</v>
      </c>
    </row>
    <row r="1213" ht="15.75" customHeight="1">
      <c r="A1213" s="3" t="s">
        <v>12843</v>
      </c>
      <c r="B1213" s="2" t="s">
        <v>29</v>
      </c>
      <c r="C1213" s="2" t="s">
        <v>249</v>
      </c>
      <c r="D1213" s="2" t="s">
        <v>12844</v>
      </c>
      <c r="E1213" s="2"/>
      <c r="F1213" s="2" t="s">
        <v>290</v>
      </c>
      <c r="G1213" s="2" t="s">
        <v>12845</v>
      </c>
      <c r="H1213" s="2"/>
      <c r="I1213" s="2" t="s">
        <v>12846</v>
      </c>
      <c r="J1213" s="2"/>
      <c r="K1213" s="2" t="s">
        <v>462</v>
      </c>
      <c r="L1213" s="2"/>
      <c r="M1213" s="2" t="s">
        <v>124</v>
      </c>
      <c r="N1213" s="2"/>
      <c r="O1213" s="2"/>
      <c r="P1213" s="2" t="b">
        <v>1</v>
      </c>
      <c r="Q1213" s="2" t="b">
        <v>0</v>
      </c>
      <c r="R1213" s="2"/>
      <c r="S1213" s="2"/>
      <c r="T1213" s="2"/>
      <c r="U1213" s="2"/>
      <c r="V1213" s="40" t="b">
        <v>0</v>
      </c>
    </row>
    <row r="1214" ht="15.75" customHeight="1">
      <c r="A1214" s="3" t="s">
        <v>12849</v>
      </c>
      <c r="B1214" s="2" t="s">
        <v>97</v>
      </c>
      <c r="C1214" s="2" t="s">
        <v>440</v>
      </c>
      <c r="D1214" s="2" t="s">
        <v>12853</v>
      </c>
      <c r="E1214" s="2"/>
      <c r="F1214" s="2" t="s">
        <v>129</v>
      </c>
      <c r="G1214" s="2" t="s">
        <v>12854</v>
      </c>
      <c r="H1214" s="2"/>
      <c r="I1214" s="2" t="s">
        <v>12855</v>
      </c>
      <c r="J1214" s="2"/>
      <c r="K1214" s="2" t="s">
        <v>122</v>
      </c>
      <c r="L1214" s="2"/>
      <c r="M1214" s="2" t="s">
        <v>124</v>
      </c>
      <c r="N1214" s="2"/>
      <c r="O1214" s="2"/>
      <c r="P1214" s="2" t="b">
        <v>1</v>
      </c>
      <c r="Q1214" s="2" t="b">
        <v>0</v>
      </c>
      <c r="R1214" s="2"/>
      <c r="S1214" s="2"/>
      <c r="T1214" s="2"/>
      <c r="U1214" s="2"/>
      <c r="V1214" s="40" t="b">
        <v>0</v>
      </c>
    </row>
    <row r="1215" ht="15.75" customHeight="1">
      <c r="A1215" s="3" t="s">
        <v>12857</v>
      </c>
      <c r="B1215" s="2" t="s">
        <v>97</v>
      </c>
      <c r="C1215" s="2" t="s">
        <v>446</v>
      </c>
      <c r="D1215" s="2" t="s">
        <v>12859</v>
      </c>
      <c r="E1215" s="2"/>
      <c r="F1215" s="2" t="s">
        <v>177</v>
      </c>
      <c r="G1215" s="2" t="s">
        <v>12862</v>
      </c>
      <c r="H1215" s="2"/>
      <c r="I1215" s="2" t="s">
        <v>12863</v>
      </c>
      <c r="J1215" s="2"/>
      <c r="K1215" s="2" t="s">
        <v>122</v>
      </c>
      <c r="L1215" s="2"/>
      <c r="M1215" s="2" t="s">
        <v>124</v>
      </c>
      <c r="N1215" s="2"/>
      <c r="O1215" s="2"/>
      <c r="P1215" s="2" t="b">
        <v>1</v>
      </c>
      <c r="Q1215" s="2" t="b">
        <v>0</v>
      </c>
      <c r="R1215" s="2"/>
      <c r="S1215" s="2"/>
      <c r="T1215" s="2"/>
      <c r="U1215" s="2"/>
      <c r="V1215" s="40" t="b">
        <v>0</v>
      </c>
    </row>
    <row r="1216" ht="15.75" customHeight="1">
      <c r="A1216" s="3" t="s">
        <v>12864</v>
      </c>
      <c r="B1216" s="2" t="s">
        <v>86</v>
      </c>
      <c r="C1216" s="2" t="s">
        <v>360</v>
      </c>
      <c r="D1216" s="2" t="s">
        <v>12870</v>
      </c>
      <c r="E1216" s="2"/>
      <c r="F1216" s="2" t="s">
        <v>129</v>
      </c>
      <c r="G1216" s="2" t="s">
        <v>228</v>
      </c>
      <c r="H1216" s="2"/>
      <c r="I1216" s="2" t="s">
        <v>12871</v>
      </c>
      <c r="J1216" s="2"/>
      <c r="K1216" s="2" t="s">
        <v>122</v>
      </c>
      <c r="L1216" s="2"/>
      <c r="M1216" s="2" t="s">
        <v>124</v>
      </c>
      <c r="N1216" s="2"/>
      <c r="O1216" s="2"/>
      <c r="P1216" s="2" t="b">
        <v>1</v>
      </c>
      <c r="Q1216" s="2" t="b">
        <v>0</v>
      </c>
      <c r="R1216" s="2"/>
      <c r="S1216" s="2"/>
      <c r="T1216" s="2"/>
      <c r="U1216" s="2"/>
      <c r="V1216" s="40" t="b">
        <v>0</v>
      </c>
    </row>
    <row r="1217" ht="15.75" customHeight="1">
      <c r="A1217" s="3" t="s">
        <v>12873</v>
      </c>
      <c r="B1217" s="2" t="s">
        <v>14</v>
      </c>
      <c r="C1217" s="2" t="s">
        <v>458</v>
      </c>
      <c r="D1217" s="2" t="s">
        <v>12875</v>
      </c>
      <c r="E1217" s="2"/>
      <c r="F1217" s="2" t="s">
        <v>129</v>
      </c>
      <c r="G1217" s="2" t="s">
        <v>12877</v>
      </c>
      <c r="H1217" s="2"/>
      <c r="I1217" s="2" t="s">
        <v>12879</v>
      </c>
      <c r="J1217" s="2"/>
      <c r="K1217" s="2" t="s">
        <v>462</v>
      </c>
      <c r="L1217" s="2"/>
      <c r="M1217" s="2" t="s">
        <v>124</v>
      </c>
      <c r="N1217" s="2"/>
      <c r="O1217" s="2"/>
      <c r="P1217" s="2" t="b">
        <v>1</v>
      </c>
      <c r="Q1217" s="2" t="b">
        <v>0</v>
      </c>
      <c r="R1217" s="2"/>
      <c r="S1217" s="2"/>
      <c r="T1217" s="2"/>
      <c r="U1217" s="2"/>
      <c r="V1217" s="40" t="b">
        <v>0</v>
      </c>
    </row>
    <row r="1218" ht="15.75" customHeight="1">
      <c r="A1218" s="3" t="s">
        <v>12880</v>
      </c>
      <c r="B1218" s="2" t="s">
        <v>29</v>
      </c>
      <c r="C1218" s="2" t="s">
        <v>6</v>
      </c>
      <c r="D1218" s="2" t="s">
        <v>12881</v>
      </c>
      <c r="E1218" s="2"/>
      <c r="F1218" s="2" t="s">
        <v>177</v>
      </c>
      <c r="G1218" s="2" t="s">
        <v>12882</v>
      </c>
      <c r="H1218" s="2"/>
      <c r="I1218" s="2" t="s">
        <v>12884</v>
      </c>
      <c r="J1218" s="2"/>
      <c r="K1218" s="2" t="s">
        <v>462</v>
      </c>
      <c r="L1218" s="2"/>
      <c r="M1218" s="2" t="s">
        <v>124</v>
      </c>
      <c r="N1218" s="2"/>
      <c r="O1218" s="2"/>
      <c r="P1218" s="2" t="b">
        <v>1</v>
      </c>
      <c r="Q1218" s="2" t="b">
        <v>0</v>
      </c>
      <c r="R1218" s="2"/>
      <c r="S1218" s="2"/>
      <c r="T1218" s="2"/>
      <c r="U1218" s="2"/>
      <c r="V1218" s="40" t="b">
        <v>0</v>
      </c>
    </row>
    <row r="1219" ht="15.75" customHeight="1">
      <c r="A1219" s="3" t="s">
        <v>12890</v>
      </c>
      <c r="B1219" s="2" t="s">
        <v>86</v>
      </c>
      <c r="C1219" s="2" t="s">
        <v>363</v>
      </c>
      <c r="D1219" s="2" t="s">
        <v>12891</v>
      </c>
      <c r="E1219" s="2"/>
      <c r="F1219" s="2" t="s">
        <v>129</v>
      </c>
      <c r="G1219" s="2" t="s">
        <v>12892</v>
      </c>
      <c r="H1219" s="2"/>
      <c r="I1219" s="2" t="s">
        <v>12894</v>
      </c>
      <c r="J1219" s="2"/>
      <c r="K1219" s="2" t="s">
        <v>462</v>
      </c>
      <c r="L1219" s="2"/>
      <c r="M1219" s="2" t="s">
        <v>124</v>
      </c>
      <c r="N1219" s="2"/>
      <c r="O1219" s="2"/>
      <c r="P1219" s="2" t="b">
        <v>1</v>
      </c>
      <c r="Q1219" s="2" t="b">
        <v>0</v>
      </c>
      <c r="R1219" s="2"/>
      <c r="S1219" s="2"/>
      <c r="T1219" s="2"/>
      <c r="U1219" s="2"/>
      <c r="V1219" s="40" t="b">
        <v>0</v>
      </c>
    </row>
    <row r="1220" ht="15.75" customHeight="1">
      <c r="A1220" s="3" t="s">
        <v>12899</v>
      </c>
      <c r="B1220" s="2" t="s">
        <v>14</v>
      </c>
      <c r="C1220" s="2" t="s">
        <v>458</v>
      </c>
      <c r="D1220" s="2" t="s">
        <v>12900</v>
      </c>
      <c r="E1220" s="2"/>
      <c r="F1220" s="2" t="s">
        <v>290</v>
      </c>
      <c r="G1220" s="2" t="s">
        <v>12901</v>
      </c>
      <c r="H1220" s="2"/>
      <c r="I1220" s="2" t="s">
        <v>12902</v>
      </c>
      <c r="J1220" s="2"/>
      <c r="K1220" s="2" t="s">
        <v>462</v>
      </c>
      <c r="L1220" s="2"/>
      <c r="M1220" s="2" t="s">
        <v>124</v>
      </c>
      <c r="N1220" s="2"/>
      <c r="O1220" s="2"/>
      <c r="P1220" s="2" t="b">
        <v>1</v>
      </c>
      <c r="Q1220" s="2" t="b">
        <v>0</v>
      </c>
      <c r="R1220" s="2"/>
      <c r="S1220" s="2"/>
      <c r="T1220" s="2"/>
      <c r="U1220" s="2"/>
      <c r="V1220" s="40" t="b">
        <v>0</v>
      </c>
    </row>
    <row r="1221" ht="15.75" customHeight="1">
      <c r="A1221" s="3" t="s">
        <v>12905</v>
      </c>
      <c r="B1221" s="2" t="s">
        <v>45</v>
      </c>
      <c r="C1221" s="2" t="s">
        <v>284</v>
      </c>
      <c r="D1221" s="2" t="s">
        <v>12910</v>
      </c>
      <c r="E1221" s="2"/>
      <c r="F1221" s="2" t="s">
        <v>290</v>
      </c>
      <c r="G1221" s="2" t="s">
        <v>12912</v>
      </c>
      <c r="H1221" s="2"/>
      <c r="I1221" s="2" t="s">
        <v>12913</v>
      </c>
      <c r="J1221" s="2"/>
      <c r="K1221" s="2" t="s">
        <v>122</v>
      </c>
      <c r="L1221" s="2"/>
      <c r="M1221" s="2" t="s">
        <v>124</v>
      </c>
      <c r="N1221" s="2"/>
      <c r="O1221" s="2"/>
      <c r="P1221" s="2" t="b">
        <v>1</v>
      </c>
      <c r="Q1221" s="2" t="b">
        <v>0</v>
      </c>
      <c r="R1221" s="2"/>
      <c r="S1221" s="2"/>
      <c r="T1221" s="2"/>
      <c r="U1221" s="2"/>
      <c r="V1221" s="40" t="b">
        <v>0</v>
      </c>
    </row>
    <row r="1222" ht="15.75" customHeight="1">
      <c r="A1222" s="3" t="s">
        <v>12915</v>
      </c>
      <c r="B1222" s="2" t="s">
        <v>93</v>
      </c>
      <c r="C1222" s="2" t="s">
        <v>411</v>
      </c>
      <c r="D1222" s="2" t="s">
        <v>12917</v>
      </c>
      <c r="E1222" s="2"/>
      <c r="F1222" s="2" t="s">
        <v>129</v>
      </c>
      <c r="G1222" s="2" t="s">
        <v>12920</v>
      </c>
      <c r="H1222" s="2"/>
      <c r="I1222" s="2" t="s">
        <v>12921</v>
      </c>
      <c r="J1222" s="2"/>
      <c r="K1222" s="2" t="s">
        <v>122</v>
      </c>
      <c r="L1222" s="2"/>
      <c r="M1222" s="2" t="s">
        <v>124</v>
      </c>
      <c r="N1222" s="2"/>
      <c r="O1222" s="2"/>
      <c r="P1222" s="2" t="b">
        <v>1</v>
      </c>
      <c r="Q1222" s="2" t="b">
        <v>0</v>
      </c>
      <c r="R1222" s="2"/>
      <c r="S1222" s="2"/>
      <c r="T1222" s="2"/>
      <c r="U1222" s="2"/>
      <c r="V1222" s="40" t="b">
        <v>0</v>
      </c>
    </row>
    <row r="1223" ht="15.75" customHeight="1">
      <c r="A1223" s="3" t="s">
        <v>12922</v>
      </c>
      <c r="B1223" s="2" t="s">
        <v>95</v>
      </c>
      <c r="C1223" s="2" t="s">
        <v>6</v>
      </c>
      <c r="D1223" s="2" t="s">
        <v>12923</v>
      </c>
      <c r="E1223" s="2"/>
      <c r="F1223" s="2" t="s">
        <v>129</v>
      </c>
      <c r="G1223" s="2" t="s">
        <v>4214</v>
      </c>
      <c r="H1223" s="2"/>
      <c r="I1223" s="2" t="s">
        <v>12926</v>
      </c>
      <c r="J1223" s="2"/>
      <c r="K1223" s="2" t="s">
        <v>122</v>
      </c>
      <c r="L1223" s="2"/>
      <c r="M1223" s="2" t="s">
        <v>124</v>
      </c>
      <c r="N1223" s="2"/>
      <c r="O1223" s="2"/>
      <c r="P1223" s="2" t="b">
        <v>1</v>
      </c>
      <c r="Q1223" s="2" t="b">
        <v>0</v>
      </c>
      <c r="R1223" s="2"/>
      <c r="S1223" s="2"/>
      <c r="T1223" s="2"/>
      <c r="U1223" s="2"/>
      <c r="V1223" s="40" t="b">
        <v>0</v>
      </c>
    </row>
    <row r="1224" ht="15.75" customHeight="1">
      <c r="A1224" s="3" t="s">
        <v>12933</v>
      </c>
      <c r="B1224" s="2" t="s">
        <v>14</v>
      </c>
      <c r="C1224" s="2" t="s">
        <v>458</v>
      </c>
      <c r="D1224" s="2" t="s">
        <v>12934</v>
      </c>
      <c r="E1224" s="2"/>
      <c r="F1224" s="2" t="s">
        <v>129</v>
      </c>
      <c r="G1224" s="2" t="s">
        <v>12936</v>
      </c>
      <c r="H1224" s="2"/>
      <c r="I1224" s="2" t="s">
        <v>12937</v>
      </c>
      <c r="J1224" s="2"/>
      <c r="K1224" s="2" t="s">
        <v>122</v>
      </c>
      <c r="L1224" s="2"/>
      <c r="M1224" s="2" t="s">
        <v>124</v>
      </c>
      <c r="N1224" s="2"/>
      <c r="O1224" s="2"/>
      <c r="P1224" s="2" t="b">
        <v>1</v>
      </c>
      <c r="Q1224" s="2" t="b">
        <v>0</v>
      </c>
      <c r="R1224" s="2"/>
      <c r="S1224" s="2"/>
      <c r="T1224" s="2"/>
      <c r="U1224" s="2"/>
      <c r="V1224" s="40" t="b">
        <v>0</v>
      </c>
    </row>
    <row r="1225" ht="15.75" customHeight="1">
      <c r="A1225" s="3" t="s">
        <v>12939</v>
      </c>
      <c r="B1225" s="2" t="s">
        <v>81</v>
      </c>
      <c r="C1225" s="2" t="s">
        <v>84</v>
      </c>
      <c r="D1225" s="2" t="s">
        <v>12940</v>
      </c>
      <c r="E1225" s="2"/>
      <c r="F1225" s="2" t="s">
        <v>129</v>
      </c>
      <c r="G1225" s="2" t="s">
        <v>12941</v>
      </c>
      <c r="H1225" s="2"/>
      <c r="I1225" s="2" t="s">
        <v>12942</v>
      </c>
      <c r="J1225" s="2"/>
      <c r="K1225" s="2" t="s">
        <v>462</v>
      </c>
      <c r="L1225" s="2"/>
      <c r="M1225" s="2" t="s">
        <v>124</v>
      </c>
      <c r="N1225" s="2"/>
      <c r="O1225" s="2"/>
      <c r="P1225" s="2" t="b">
        <v>1</v>
      </c>
      <c r="Q1225" s="2" t="b">
        <v>0</v>
      </c>
      <c r="R1225" s="2"/>
      <c r="S1225" s="2"/>
      <c r="T1225" s="2"/>
      <c r="U1225" s="2"/>
      <c r="V1225" s="40" t="b">
        <v>0</v>
      </c>
    </row>
    <row r="1226" ht="15.75" customHeight="1">
      <c r="A1226" s="3" t="s">
        <v>12943</v>
      </c>
      <c r="B1226" s="2" t="s">
        <v>93</v>
      </c>
      <c r="C1226" s="2" t="s">
        <v>411</v>
      </c>
      <c r="D1226" s="2" t="s">
        <v>12945</v>
      </c>
      <c r="E1226" s="2"/>
      <c r="F1226" s="2" t="s">
        <v>177</v>
      </c>
      <c r="G1226" s="2" t="s">
        <v>12946</v>
      </c>
      <c r="H1226" s="2"/>
      <c r="I1226" s="2"/>
      <c r="J1226" s="2"/>
      <c r="K1226" s="2" t="s">
        <v>462</v>
      </c>
      <c r="L1226" s="2"/>
      <c r="M1226" s="2" t="s">
        <v>124</v>
      </c>
      <c r="N1226" s="2"/>
      <c r="O1226" s="2"/>
      <c r="P1226" s="2" t="b">
        <v>1</v>
      </c>
      <c r="Q1226" s="2" t="b">
        <v>0</v>
      </c>
      <c r="R1226" s="2"/>
      <c r="S1226" s="2"/>
      <c r="T1226" s="2"/>
      <c r="U1226" s="2"/>
      <c r="V1226" s="40" t="b">
        <v>0</v>
      </c>
    </row>
    <row r="1227" ht="15.75" customHeight="1">
      <c r="A1227" s="3" t="s">
        <v>12948</v>
      </c>
      <c r="B1227" s="2" t="s">
        <v>89</v>
      </c>
      <c r="C1227" s="2" t="s">
        <v>6</v>
      </c>
      <c r="D1227" s="2" t="s">
        <v>12949</v>
      </c>
      <c r="E1227" s="2"/>
      <c r="F1227" s="2" t="s">
        <v>177</v>
      </c>
      <c r="G1227" s="2" t="s">
        <v>12950</v>
      </c>
      <c r="H1227" s="2"/>
      <c r="I1227" s="2" t="s">
        <v>12951</v>
      </c>
      <c r="J1227" s="2"/>
      <c r="K1227" s="2" t="s">
        <v>122</v>
      </c>
      <c r="L1227" s="2"/>
      <c r="M1227" s="2" t="s">
        <v>124</v>
      </c>
      <c r="N1227" s="2"/>
      <c r="O1227" s="2"/>
      <c r="P1227" s="2" t="b">
        <v>1</v>
      </c>
      <c r="Q1227" s="2" t="b">
        <v>0</v>
      </c>
      <c r="R1227" s="2"/>
      <c r="S1227" s="2"/>
      <c r="T1227" s="2"/>
      <c r="U1227" s="2"/>
      <c r="V1227" s="40" t="b">
        <v>0</v>
      </c>
    </row>
    <row r="1228" ht="15.75" customHeight="1">
      <c r="A1228" s="3" t="s">
        <v>12952</v>
      </c>
      <c r="B1228" s="2" t="s">
        <v>89</v>
      </c>
      <c r="C1228" s="2" t="s">
        <v>394</v>
      </c>
      <c r="D1228" s="2" t="s">
        <v>12957</v>
      </c>
      <c r="E1228" s="2"/>
      <c r="F1228" s="2" t="s">
        <v>129</v>
      </c>
      <c r="G1228" s="2" t="s">
        <v>12959</v>
      </c>
      <c r="H1228" s="2"/>
      <c r="I1228" s="2" t="s">
        <v>12960</v>
      </c>
      <c r="J1228" s="2"/>
      <c r="K1228" s="2" t="s">
        <v>462</v>
      </c>
      <c r="L1228" s="2"/>
      <c r="M1228" s="2" t="s">
        <v>124</v>
      </c>
      <c r="N1228" s="2"/>
      <c r="O1228" s="2"/>
      <c r="P1228" s="2" t="b">
        <v>1</v>
      </c>
      <c r="Q1228" s="2" t="b">
        <v>0</v>
      </c>
      <c r="R1228" s="2"/>
      <c r="S1228" s="2"/>
      <c r="T1228" s="2"/>
      <c r="U1228" s="2"/>
      <c r="V1228" s="40" t="b">
        <v>0</v>
      </c>
    </row>
    <row r="1229" ht="15.75" customHeight="1">
      <c r="A1229" s="3" t="s">
        <v>12961</v>
      </c>
      <c r="B1229" s="2" t="s">
        <v>14</v>
      </c>
      <c r="C1229" s="2" t="s">
        <v>17</v>
      </c>
      <c r="D1229" s="2" t="s">
        <v>12963</v>
      </c>
      <c r="E1229" s="2"/>
      <c r="F1229" s="2" t="s">
        <v>129</v>
      </c>
      <c r="G1229" s="2" t="s">
        <v>12965</v>
      </c>
      <c r="H1229" s="2"/>
      <c r="I1229" s="2" t="s">
        <v>12967</v>
      </c>
      <c r="J1229" s="2"/>
      <c r="K1229" s="2" t="s">
        <v>462</v>
      </c>
      <c r="L1229" s="2"/>
      <c r="M1229" s="2" t="s">
        <v>124</v>
      </c>
      <c r="N1229" s="2"/>
      <c r="O1229" s="2"/>
      <c r="P1229" s="2" t="b">
        <v>1</v>
      </c>
      <c r="Q1229" s="2" t="b">
        <v>0</v>
      </c>
      <c r="R1229" s="2"/>
      <c r="S1229" s="2"/>
      <c r="T1229" s="2"/>
      <c r="U1229" s="2"/>
      <c r="V1229" s="40" t="b">
        <v>0</v>
      </c>
    </row>
    <row r="1230" ht="15.75" customHeight="1">
      <c r="A1230" s="3" t="s">
        <v>12969</v>
      </c>
      <c r="B1230" s="2" t="s">
        <v>86</v>
      </c>
      <c r="C1230" s="2" t="s">
        <v>360</v>
      </c>
      <c r="D1230" s="2" t="s">
        <v>12970</v>
      </c>
      <c r="E1230" s="2"/>
      <c r="F1230" s="2" t="s">
        <v>177</v>
      </c>
      <c r="G1230" s="2" t="s">
        <v>12971</v>
      </c>
      <c r="H1230" s="2"/>
      <c r="I1230" s="2" t="s">
        <v>12972</v>
      </c>
      <c r="J1230" s="2"/>
      <c r="K1230" s="2" t="s">
        <v>462</v>
      </c>
      <c r="L1230" s="2"/>
      <c r="M1230" s="2" t="s">
        <v>124</v>
      </c>
      <c r="N1230" s="2"/>
      <c r="O1230" s="2"/>
      <c r="P1230" s="2" t="b">
        <v>1</v>
      </c>
      <c r="Q1230" s="2" t="b">
        <v>0</v>
      </c>
      <c r="R1230" s="2"/>
      <c r="S1230" s="2"/>
      <c r="T1230" s="2"/>
      <c r="U1230" s="2"/>
      <c r="V1230" s="40" t="b">
        <v>0</v>
      </c>
    </row>
    <row r="1231" ht="15.75" customHeight="1">
      <c r="A1231" s="3" t="s">
        <v>12978</v>
      </c>
      <c r="B1231" s="2" t="s">
        <v>45</v>
      </c>
      <c r="C1231" s="2" t="s">
        <v>46</v>
      </c>
      <c r="D1231" s="2" t="s">
        <v>12979</v>
      </c>
      <c r="E1231" s="2"/>
      <c r="F1231" s="2" t="s">
        <v>129</v>
      </c>
      <c r="G1231" s="2" t="s">
        <v>12980</v>
      </c>
      <c r="H1231" s="2"/>
      <c r="I1231" s="2" t="s">
        <v>12981</v>
      </c>
      <c r="J1231" s="2"/>
      <c r="K1231" s="2" t="s">
        <v>122</v>
      </c>
      <c r="L1231" s="2"/>
      <c r="M1231" s="2" t="s">
        <v>124</v>
      </c>
      <c r="N1231" s="2"/>
      <c r="O1231" s="2"/>
      <c r="P1231" s="2" t="b">
        <v>1</v>
      </c>
      <c r="Q1231" s="2" t="b">
        <v>0</v>
      </c>
      <c r="R1231" s="2"/>
      <c r="S1231" s="2"/>
      <c r="T1231" s="2"/>
      <c r="U1231" s="2"/>
      <c r="V1231" s="40" t="b">
        <v>0</v>
      </c>
    </row>
    <row r="1232" ht="15.75" customHeight="1">
      <c r="A1232" s="3" t="s">
        <v>12985</v>
      </c>
      <c r="B1232" s="2" t="s">
        <v>95</v>
      </c>
      <c r="C1232" s="2" t="s">
        <v>96</v>
      </c>
      <c r="D1232" s="2" t="s">
        <v>12988</v>
      </c>
      <c r="E1232" s="2"/>
      <c r="F1232" s="2" t="s">
        <v>290</v>
      </c>
      <c r="G1232" s="2" t="s">
        <v>8200</v>
      </c>
      <c r="H1232" s="2"/>
      <c r="I1232" s="2" t="s">
        <v>12989</v>
      </c>
      <c r="J1232" s="2"/>
      <c r="K1232" s="2" t="s">
        <v>122</v>
      </c>
      <c r="L1232" s="2"/>
      <c r="M1232" s="2" t="s">
        <v>124</v>
      </c>
      <c r="N1232" s="2"/>
      <c r="O1232" s="2"/>
      <c r="P1232" s="2" t="b">
        <v>1</v>
      </c>
      <c r="Q1232" s="2" t="b">
        <v>0</v>
      </c>
      <c r="R1232" s="2"/>
      <c r="S1232" s="2"/>
      <c r="T1232" s="2"/>
      <c r="U1232" s="2"/>
      <c r="V1232" s="40" t="b">
        <v>0</v>
      </c>
    </row>
    <row r="1233" ht="15.75" customHeight="1">
      <c r="A1233" s="3" t="s">
        <v>12990</v>
      </c>
      <c r="B1233" s="2" t="s">
        <v>86</v>
      </c>
      <c r="C1233" s="2" t="s">
        <v>366</v>
      </c>
      <c r="D1233" s="2" t="s">
        <v>12995</v>
      </c>
      <c r="E1233" s="2"/>
      <c r="F1233" s="2" t="s">
        <v>177</v>
      </c>
      <c r="G1233" s="2" t="s">
        <v>12997</v>
      </c>
      <c r="H1233" s="2"/>
      <c r="I1233" s="2" t="s">
        <v>12998</v>
      </c>
      <c r="J1233" s="2"/>
      <c r="K1233" s="2" t="s">
        <v>462</v>
      </c>
      <c r="L1233" s="2"/>
      <c r="M1233" s="2" t="s">
        <v>124</v>
      </c>
      <c r="N1233" s="2"/>
      <c r="O1233" s="2"/>
      <c r="P1233" s="2" t="b">
        <v>1</v>
      </c>
      <c r="Q1233" s="2" t="b">
        <v>0</v>
      </c>
      <c r="R1233" s="2"/>
      <c r="S1233" s="2"/>
      <c r="T1233" s="2"/>
      <c r="U1233" s="2"/>
      <c r="V1233" s="40" t="b">
        <v>0</v>
      </c>
    </row>
    <row r="1234" ht="15.75" customHeight="1">
      <c r="A1234" s="3" t="s">
        <v>12999</v>
      </c>
      <c r="B1234" s="2" t="s">
        <v>89</v>
      </c>
      <c r="C1234" s="2" t="s">
        <v>6</v>
      </c>
      <c r="D1234" s="2" t="s">
        <v>13001</v>
      </c>
      <c r="E1234" s="2"/>
      <c r="F1234" s="2" t="s">
        <v>177</v>
      </c>
      <c r="G1234" s="2" t="s">
        <v>13003</v>
      </c>
      <c r="H1234" s="2"/>
      <c r="I1234" s="2" t="s">
        <v>13004</v>
      </c>
      <c r="J1234" s="2"/>
      <c r="K1234" s="2" t="s">
        <v>462</v>
      </c>
      <c r="L1234" s="2"/>
      <c r="M1234" s="2" t="s">
        <v>124</v>
      </c>
      <c r="N1234" s="2"/>
      <c r="O1234" s="2"/>
      <c r="P1234" s="2" t="b">
        <v>1</v>
      </c>
      <c r="Q1234" s="2" t="b">
        <v>0</v>
      </c>
      <c r="R1234" s="2"/>
      <c r="S1234" s="2"/>
      <c r="T1234" s="2"/>
      <c r="U1234" s="2"/>
      <c r="V1234" s="40" t="b">
        <v>0</v>
      </c>
    </row>
    <row r="1235" ht="15.75" customHeight="1">
      <c r="A1235" s="3" t="s">
        <v>13007</v>
      </c>
      <c r="B1235" s="2" t="s">
        <v>89</v>
      </c>
      <c r="C1235" s="2" t="s">
        <v>394</v>
      </c>
      <c r="D1235" s="2" t="s">
        <v>13008</v>
      </c>
      <c r="E1235" s="2"/>
      <c r="F1235" s="2" t="s">
        <v>177</v>
      </c>
      <c r="G1235" s="2" t="s">
        <v>13009</v>
      </c>
      <c r="H1235" s="2"/>
      <c r="I1235" s="2" t="s">
        <v>13010</v>
      </c>
      <c r="J1235" s="2"/>
      <c r="K1235" s="2" t="s">
        <v>462</v>
      </c>
      <c r="L1235" s="2"/>
      <c r="M1235" s="2" t="s">
        <v>124</v>
      </c>
      <c r="N1235" s="2"/>
      <c r="O1235" s="2"/>
      <c r="P1235" s="2" t="b">
        <v>1</v>
      </c>
      <c r="Q1235" s="2" t="b">
        <v>0</v>
      </c>
      <c r="R1235" s="2"/>
      <c r="S1235" s="2"/>
      <c r="T1235" s="2"/>
      <c r="U1235" s="2"/>
      <c r="V1235" s="40" t="b">
        <v>0</v>
      </c>
    </row>
    <row r="1236" ht="15.75" customHeight="1">
      <c r="A1236" s="3" t="s">
        <v>13016</v>
      </c>
      <c r="B1236" s="2" t="s">
        <v>81</v>
      </c>
      <c r="C1236" s="2" t="s">
        <v>84</v>
      </c>
      <c r="D1236" s="2" t="s">
        <v>13017</v>
      </c>
      <c r="E1236" s="2"/>
      <c r="F1236" s="2" t="s">
        <v>129</v>
      </c>
      <c r="G1236" s="2" t="s">
        <v>13018</v>
      </c>
      <c r="H1236" s="2"/>
      <c r="I1236" s="2" t="s">
        <v>13019</v>
      </c>
      <c r="J1236" s="2"/>
      <c r="K1236" s="2" t="s">
        <v>1983</v>
      </c>
      <c r="L1236" s="2"/>
      <c r="M1236" s="2" t="s">
        <v>124</v>
      </c>
      <c r="N1236" s="2"/>
      <c r="O1236" s="2"/>
      <c r="P1236" s="2" t="b">
        <v>1</v>
      </c>
      <c r="Q1236" s="2" t="b">
        <v>0</v>
      </c>
      <c r="R1236" s="2"/>
      <c r="S1236" s="2"/>
      <c r="T1236" s="2"/>
      <c r="U1236" s="2"/>
      <c r="V1236" s="40" t="b">
        <v>0</v>
      </c>
    </row>
    <row r="1237" ht="15.75" customHeight="1">
      <c r="A1237" s="3" t="s">
        <v>13021</v>
      </c>
      <c r="B1237" s="2" t="s">
        <v>86</v>
      </c>
      <c r="C1237" s="2" t="s">
        <v>366</v>
      </c>
      <c r="D1237" s="2" t="s">
        <v>13024</v>
      </c>
      <c r="E1237" s="2"/>
      <c r="F1237" s="2" t="s">
        <v>290</v>
      </c>
      <c r="G1237" s="2" t="s">
        <v>13025</v>
      </c>
      <c r="H1237" s="2"/>
      <c r="I1237" s="2" t="s">
        <v>13026</v>
      </c>
      <c r="J1237" s="2"/>
      <c r="K1237" s="2" t="s">
        <v>462</v>
      </c>
      <c r="L1237" s="2"/>
      <c r="M1237" s="2" t="s">
        <v>124</v>
      </c>
      <c r="N1237" s="2"/>
      <c r="O1237" s="2"/>
      <c r="P1237" s="2" t="b">
        <v>1</v>
      </c>
      <c r="Q1237" s="2" t="b">
        <v>0</v>
      </c>
      <c r="R1237" s="2"/>
      <c r="S1237" s="2"/>
      <c r="T1237" s="2"/>
      <c r="U1237" s="2"/>
      <c r="V1237" s="40" t="b">
        <v>0</v>
      </c>
    </row>
    <row r="1238" ht="15.75" customHeight="1">
      <c r="A1238" s="3" t="s">
        <v>13028</v>
      </c>
      <c r="B1238" s="2" t="s">
        <v>81</v>
      </c>
      <c r="C1238" s="2" t="s">
        <v>356</v>
      </c>
      <c r="D1238" s="2" t="s">
        <v>13033</v>
      </c>
      <c r="E1238" s="2"/>
      <c r="F1238" s="2" t="s">
        <v>129</v>
      </c>
      <c r="G1238" s="2" t="s">
        <v>13034</v>
      </c>
      <c r="H1238" s="2"/>
      <c r="I1238" s="2" t="s">
        <v>13035</v>
      </c>
      <c r="J1238" s="2"/>
      <c r="K1238" s="2" t="s">
        <v>462</v>
      </c>
      <c r="L1238" s="2"/>
      <c r="M1238" s="2" t="s">
        <v>124</v>
      </c>
      <c r="N1238" s="2"/>
      <c r="O1238" s="2"/>
      <c r="P1238" s="2" t="b">
        <v>1</v>
      </c>
      <c r="Q1238" s="2" t="b">
        <v>0</v>
      </c>
      <c r="R1238" s="2"/>
      <c r="S1238" s="2"/>
      <c r="T1238" s="2"/>
      <c r="U1238" s="2"/>
      <c r="V1238" s="40" t="b">
        <v>0</v>
      </c>
    </row>
    <row r="1239" ht="15.75" customHeight="1">
      <c r="A1239" s="3" t="s">
        <v>13037</v>
      </c>
      <c r="B1239" s="2" t="s">
        <v>14</v>
      </c>
      <c r="C1239" s="2" t="s">
        <v>6</v>
      </c>
      <c r="D1239" s="2" t="s">
        <v>13039</v>
      </c>
      <c r="E1239" s="2"/>
      <c r="F1239" s="2" t="s">
        <v>290</v>
      </c>
      <c r="G1239" s="2" t="s">
        <v>13042</v>
      </c>
      <c r="H1239" s="2"/>
      <c r="I1239" s="2" t="s">
        <v>13043</v>
      </c>
      <c r="J1239" s="2"/>
      <c r="K1239" s="2" t="s">
        <v>462</v>
      </c>
      <c r="L1239" s="2"/>
      <c r="M1239" s="2" t="s">
        <v>124</v>
      </c>
      <c r="N1239" s="2"/>
      <c r="O1239" s="2"/>
      <c r="P1239" s="2" t="b">
        <v>1</v>
      </c>
      <c r="Q1239" s="2" t="b">
        <v>0</v>
      </c>
      <c r="R1239" s="2"/>
      <c r="S1239" s="2"/>
      <c r="T1239" s="2"/>
      <c r="U1239" s="2"/>
      <c r="V1239" s="40" t="b">
        <v>0</v>
      </c>
    </row>
    <row r="1240" ht="15.75" customHeight="1">
      <c r="A1240" s="3" t="s">
        <v>13044</v>
      </c>
      <c r="B1240" s="2" t="s">
        <v>14</v>
      </c>
      <c r="C1240" s="2" t="s">
        <v>6</v>
      </c>
      <c r="D1240" s="2" t="s">
        <v>13045</v>
      </c>
      <c r="E1240" s="2"/>
      <c r="F1240" s="2" t="s">
        <v>177</v>
      </c>
      <c r="G1240" s="2" t="s">
        <v>13047</v>
      </c>
      <c r="H1240" s="2"/>
      <c r="I1240" s="2" t="s">
        <v>13049</v>
      </c>
      <c r="J1240" s="2"/>
      <c r="K1240" s="2" t="s">
        <v>122</v>
      </c>
      <c r="L1240" s="2"/>
      <c r="M1240" s="2" t="s">
        <v>124</v>
      </c>
      <c r="N1240" s="2"/>
      <c r="O1240" s="2"/>
      <c r="P1240" s="2" t="b">
        <v>1</v>
      </c>
      <c r="Q1240" s="2" t="b">
        <v>0</v>
      </c>
      <c r="R1240" s="2"/>
      <c r="S1240" s="2"/>
      <c r="T1240" s="2"/>
      <c r="U1240" s="2"/>
      <c r="V1240" s="40" t="b">
        <v>0</v>
      </c>
    </row>
    <row r="1241" ht="15.75" customHeight="1">
      <c r="A1241" s="3" t="s">
        <v>13052</v>
      </c>
      <c r="B1241" s="2" t="s">
        <v>73</v>
      </c>
      <c r="C1241" s="2" t="s">
        <v>79</v>
      </c>
      <c r="D1241" s="2" t="s">
        <v>13053</v>
      </c>
      <c r="E1241" s="2"/>
      <c r="F1241" s="2" t="s">
        <v>129</v>
      </c>
      <c r="G1241" s="2" t="s">
        <v>13054</v>
      </c>
      <c r="H1241" s="2"/>
      <c r="I1241" s="2"/>
      <c r="J1241" s="2"/>
      <c r="K1241" s="2" t="s">
        <v>462</v>
      </c>
      <c r="L1241" s="2"/>
      <c r="M1241" s="2" t="s">
        <v>124</v>
      </c>
      <c r="N1241" s="2"/>
      <c r="O1241" s="2"/>
      <c r="P1241" s="2" t="b">
        <v>1</v>
      </c>
      <c r="Q1241" s="2" t="b">
        <v>0</v>
      </c>
      <c r="R1241" s="2"/>
      <c r="S1241" s="2"/>
      <c r="T1241" s="2"/>
      <c r="U1241" s="2"/>
      <c r="V1241" s="40" t="b">
        <v>0</v>
      </c>
    </row>
    <row r="1242" ht="15.75" customHeight="1">
      <c r="A1242" s="3" t="s">
        <v>13059</v>
      </c>
      <c r="B1242" s="2" t="s">
        <v>93</v>
      </c>
      <c r="C1242" s="2" t="s">
        <v>94</v>
      </c>
      <c r="D1242" s="2" t="s">
        <v>13060</v>
      </c>
      <c r="E1242" s="2"/>
      <c r="F1242" s="2" t="s">
        <v>290</v>
      </c>
      <c r="G1242" s="2" t="s">
        <v>13061</v>
      </c>
      <c r="H1242" s="2"/>
      <c r="I1242" s="2" t="s">
        <v>13062</v>
      </c>
      <c r="J1242" s="2"/>
      <c r="K1242" s="2" t="s">
        <v>462</v>
      </c>
      <c r="L1242" s="2"/>
      <c r="M1242" s="2" t="s">
        <v>124</v>
      </c>
      <c r="N1242" s="2"/>
      <c r="O1242" s="2"/>
      <c r="P1242" s="2" t="b">
        <v>1</v>
      </c>
      <c r="Q1242" s="2" t="b">
        <v>0</v>
      </c>
      <c r="R1242" s="2"/>
      <c r="S1242" s="2"/>
      <c r="T1242" s="2"/>
      <c r="U1242" s="2"/>
      <c r="V1242" s="40" t="b">
        <v>0</v>
      </c>
    </row>
    <row r="1243" ht="15.75" customHeight="1">
      <c r="A1243" s="3" t="s">
        <v>13064</v>
      </c>
      <c r="B1243" s="2" t="s">
        <v>89</v>
      </c>
      <c r="C1243" s="2" t="s">
        <v>90</v>
      </c>
      <c r="D1243" s="2" t="s">
        <v>13069</v>
      </c>
      <c r="E1243" s="2"/>
      <c r="F1243" s="2" t="s">
        <v>383</v>
      </c>
      <c r="G1243" s="2" t="s">
        <v>13073</v>
      </c>
      <c r="H1243" s="2"/>
      <c r="I1243" s="2"/>
      <c r="J1243" s="2"/>
      <c r="K1243" s="2" t="s">
        <v>122</v>
      </c>
      <c r="L1243" s="2"/>
      <c r="M1243" s="2" t="s">
        <v>124</v>
      </c>
      <c r="N1243" s="2"/>
      <c r="O1243" s="2"/>
      <c r="P1243" s="2" t="b">
        <v>1</v>
      </c>
      <c r="Q1243" s="2" t="b">
        <v>0</v>
      </c>
      <c r="R1243" s="2"/>
      <c r="S1243" s="2"/>
      <c r="T1243" s="2"/>
      <c r="U1243" s="2"/>
      <c r="V1243" s="40" t="b">
        <v>0</v>
      </c>
    </row>
    <row r="1244" ht="15.75" customHeight="1">
      <c r="A1244" s="3" t="s">
        <v>13074</v>
      </c>
      <c r="B1244" s="2" t="s">
        <v>86</v>
      </c>
      <c r="C1244" s="2" t="s">
        <v>209</v>
      </c>
      <c r="D1244" s="2" t="s">
        <v>13076</v>
      </c>
      <c r="E1244" s="2"/>
      <c r="F1244" s="2" t="s">
        <v>177</v>
      </c>
      <c r="G1244" s="2" t="s">
        <v>13078</v>
      </c>
      <c r="H1244" s="2"/>
      <c r="I1244" s="2" t="s">
        <v>13080</v>
      </c>
      <c r="J1244" s="2"/>
      <c r="K1244" s="2" t="s">
        <v>462</v>
      </c>
      <c r="L1244" s="2"/>
      <c r="M1244" s="2" t="s">
        <v>124</v>
      </c>
      <c r="N1244" s="2"/>
      <c r="O1244" s="2"/>
      <c r="P1244" s="2" t="b">
        <v>1</v>
      </c>
      <c r="Q1244" s="2" t="b">
        <v>0</v>
      </c>
      <c r="R1244" s="2"/>
      <c r="S1244" s="2"/>
      <c r="T1244" s="2"/>
      <c r="U1244" s="2"/>
      <c r="V1244" s="40" t="b">
        <v>0</v>
      </c>
    </row>
    <row r="1245" ht="15.75" customHeight="1">
      <c r="A1245" s="3" t="s">
        <v>13081</v>
      </c>
      <c r="B1245" s="2" t="s">
        <v>97</v>
      </c>
      <c r="C1245" s="2" t="s">
        <v>441</v>
      </c>
      <c r="D1245" s="2" t="s">
        <v>13082</v>
      </c>
      <c r="E1245" s="2"/>
      <c r="F1245" s="2" t="s">
        <v>129</v>
      </c>
      <c r="G1245" s="2" t="s">
        <v>13084</v>
      </c>
      <c r="H1245" s="2"/>
      <c r="I1245" s="2" t="s">
        <v>13086</v>
      </c>
      <c r="J1245" s="2"/>
      <c r="K1245" s="2" t="s">
        <v>462</v>
      </c>
      <c r="L1245" s="2"/>
      <c r="M1245" s="2" t="s">
        <v>124</v>
      </c>
      <c r="N1245" s="2"/>
      <c r="O1245" s="2"/>
      <c r="P1245" s="2" t="b">
        <v>1</v>
      </c>
      <c r="Q1245" s="2" t="b">
        <v>0</v>
      </c>
      <c r="R1245" s="2"/>
      <c r="S1245" s="2"/>
      <c r="T1245" s="2"/>
      <c r="U1245" s="2"/>
      <c r="V1245" s="40" t="b">
        <v>0</v>
      </c>
    </row>
    <row r="1246" ht="15.75" customHeight="1">
      <c r="A1246" s="3" t="s">
        <v>13093</v>
      </c>
      <c r="B1246" s="2" t="s">
        <v>81</v>
      </c>
      <c r="C1246" s="2" t="s">
        <v>335</v>
      </c>
      <c r="D1246" s="2" t="s">
        <v>5316</v>
      </c>
      <c r="E1246" s="2"/>
      <c r="F1246" s="2" t="s">
        <v>129</v>
      </c>
      <c r="G1246" s="2" t="s">
        <v>13094</v>
      </c>
      <c r="H1246" s="2"/>
      <c r="I1246" s="2" t="s">
        <v>13096</v>
      </c>
      <c r="J1246" s="2"/>
      <c r="K1246" s="2" t="s">
        <v>462</v>
      </c>
      <c r="L1246" s="2"/>
      <c r="M1246" s="2" t="s">
        <v>124</v>
      </c>
      <c r="N1246" s="2"/>
      <c r="O1246" s="2"/>
      <c r="P1246" s="2" t="b">
        <v>1</v>
      </c>
      <c r="Q1246" s="2" t="b">
        <v>0</v>
      </c>
      <c r="R1246" s="2"/>
      <c r="S1246" s="2"/>
      <c r="T1246" s="2"/>
      <c r="U1246" s="2"/>
      <c r="V1246" s="40" t="b">
        <v>0</v>
      </c>
    </row>
    <row r="1247" ht="15.75" customHeight="1">
      <c r="A1247" s="3" t="s">
        <v>13100</v>
      </c>
      <c r="B1247" s="2" t="s">
        <v>45</v>
      </c>
      <c r="C1247" s="2" t="s">
        <v>56</v>
      </c>
      <c r="D1247" s="2" t="s">
        <v>13101</v>
      </c>
      <c r="E1247" s="2"/>
      <c r="F1247" s="2" t="s">
        <v>129</v>
      </c>
      <c r="G1247" s="2" t="s">
        <v>13102</v>
      </c>
      <c r="H1247" s="2"/>
      <c r="I1247" s="2" t="s">
        <v>13103</v>
      </c>
      <c r="J1247" s="2"/>
      <c r="K1247" s="2" t="s">
        <v>462</v>
      </c>
      <c r="L1247" s="2"/>
      <c r="M1247" s="2" t="s">
        <v>124</v>
      </c>
      <c r="N1247" s="2"/>
      <c r="O1247" s="2"/>
      <c r="P1247" s="2" t="b">
        <v>1</v>
      </c>
      <c r="Q1247" s="2" t="b">
        <v>0</v>
      </c>
      <c r="R1247" s="2"/>
      <c r="S1247" s="2"/>
      <c r="T1247" s="2"/>
      <c r="U1247" s="2"/>
      <c r="V1247" s="40" t="b">
        <v>0</v>
      </c>
    </row>
    <row r="1248" ht="15.75" customHeight="1">
      <c r="A1248" s="3" t="s">
        <v>13107</v>
      </c>
      <c r="B1248" s="2" t="s">
        <v>73</v>
      </c>
      <c r="C1248" s="2" t="s">
        <v>320</v>
      </c>
      <c r="D1248" s="2" t="s">
        <v>13109</v>
      </c>
      <c r="E1248" s="2"/>
      <c r="F1248" s="2" t="s">
        <v>177</v>
      </c>
      <c r="G1248" s="2" t="s">
        <v>13110</v>
      </c>
      <c r="H1248" s="2"/>
      <c r="I1248" s="2" t="s">
        <v>13111</v>
      </c>
      <c r="J1248" s="2"/>
      <c r="K1248" s="2" t="s">
        <v>462</v>
      </c>
      <c r="L1248" s="2"/>
      <c r="M1248" s="2" t="s">
        <v>124</v>
      </c>
      <c r="N1248" s="2"/>
      <c r="O1248" s="2"/>
      <c r="P1248" s="2" t="b">
        <v>1</v>
      </c>
      <c r="Q1248" s="2" t="b">
        <v>0</v>
      </c>
      <c r="R1248" s="2"/>
      <c r="S1248" s="2"/>
      <c r="T1248" s="2"/>
      <c r="U1248" s="2"/>
      <c r="V1248" s="40" t="b">
        <v>0</v>
      </c>
    </row>
    <row r="1249" ht="15.75" customHeight="1">
      <c r="A1249" s="3" t="s">
        <v>13113</v>
      </c>
      <c r="B1249" s="2" t="s">
        <v>93</v>
      </c>
      <c r="C1249" s="2" t="s">
        <v>411</v>
      </c>
      <c r="D1249" s="2" t="s">
        <v>13115</v>
      </c>
      <c r="E1249" s="2"/>
      <c r="F1249" s="2" t="s">
        <v>177</v>
      </c>
      <c r="G1249" s="2" t="s">
        <v>13117</v>
      </c>
      <c r="H1249" s="2"/>
      <c r="I1249" s="2" t="s">
        <v>13119</v>
      </c>
      <c r="J1249" s="2"/>
      <c r="K1249" s="2" t="s">
        <v>462</v>
      </c>
      <c r="L1249" s="2"/>
      <c r="M1249" s="2" t="s">
        <v>124</v>
      </c>
      <c r="N1249" s="2"/>
      <c r="O1249" s="2"/>
      <c r="P1249" s="2" t="b">
        <v>1</v>
      </c>
      <c r="Q1249" s="2" t="b">
        <v>0</v>
      </c>
      <c r="R1249" s="2"/>
      <c r="S1249" s="2"/>
      <c r="T1249" s="2"/>
      <c r="U1249" s="2"/>
      <c r="V1249" s="40" t="b">
        <v>0</v>
      </c>
    </row>
    <row r="1250" ht="15.75" customHeight="1">
      <c r="A1250" s="3" t="s">
        <v>13120</v>
      </c>
      <c r="B1250" s="2" t="s">
        <v>93</v>
      </c>
      <c r="C1250" s="2" t="s">
        <v>94</v>
      </c>
      <c r="D1250" s="2" t="s">
        <v>13121</v>
      </c>
      <c r="E1250" s="2"/>
      <c r="F1250" s="2" t="s">
        <v>177</v>
      </c>
      <c r="G1250" s="2" t="s">
        <v>8043</v>
      </c>
      <c r="H1250" s="2"/>
      <c r="I1250" s="2"/>
      <c r="J1250" s="2"/>
      <c r="K1250" s="2" t="s">
        <v>462</v>
      </c>
      <c r="L1250" s="2"/>
      <c r="M1250" s="2" t="s">
        <v>124</v>
      </c>
      <c r="N1250" s="2"/>
      <c r="O1250" s="2"/>
      <c r="P1250" s="2" t="b">
        <v>1</v>
      </c>
      <c r="Q1250" s="2" t="b">
        <v>0</v>
      </c>
      <c r="R1250" s="2"/>
      <c r="S1250" s="2"/>
      <c r="T1250" s="2"/>
      <c r="U1250" s="2"/>
      <c r="V1250" s="40" t="b">
        <v>0</v>
      </c>
    </row>
    <row r="1251" ht="15.75" customHeight="1">
      <c r="A1251" s="3" t="s">
        <v>13127</v>
      </c>
      <c r="B1251" s="2" t="s">
        <v>93</v>
      </c>
      <c r="C1251" s="2" t="s">
        <v>411</v>
      </c>
      <c r="D1251" s="2" t="s">
        <v>13128</v>
      </c>
      <c r="E1251" s="2"/>
      <c r="F1251" s="2" t="s">
        <v>177</v>
      </c>
      <c r="G1251" s="2" t="s">
        <v>13130</v>
      </c>
      <c r="H1251" s="2"/>
      <c r="I1251" s="2" t="s">
        <v>13131</v>
      </c>
      <c r="J1251" s="2"/>
      <c r="K1251" s="2" t="s">
        <v>462</v>
      </c>
      <c r="L1251" s="2"/>
      <c r="M1251" s="2" t="s">
        <v>124</v>
      </c>
      <c r="N1251" s="2"/>
      <c r="O1251" s="2"/>
      <c r="P1251" s="2" t="b">
        <v>1</v>
      </c>
      <c r="Q1251" s="2" t="b">
        <v>0</v>
      </c>
      <c r="R1251" s="2"/>
      <c r="S1251" s="2"/>
      <c r="T1251" s="2"/>
      <c r="U1251" s="2"/>
      <c r="V1251" s="40" t="b">
        <v>0</v>
      </c>
    </row>
    <row r="1252" ht="15.75" customHeight="1">
      <c r="A1252" s="3" t="s">
        <v>13135</v>
      </c>
      <c r="B1252" s="2" t="s">
        <v>45</v>
      </c>
      <c r="C1252" s="2" t="s">
        <v>46</v>
      </c>
      <c r="D1252" s="2" t="s">
        <v>13136</v>
      </c>
      <c r="E1252" s="2"/>
      <c r="F1252" s="2" t="s">
        <v>177</v>
      </c>
      <c r="G1252" s="2" t="s">
        <v>13137</v>
      </c>
      <c r="H1252" s="2"/>
      <c r="I1252" s="2" t="s">
        <v>13138</v>
      </c>
      <c r="J1252" s="2"/>
      <c r="K1252" s="2" t="s">
        <v>462</v>
      </c>
      <c r="L1252" s="2"/>
      <c r="M1252" s="2" t="s">
        <v>124</v>
      </c>
      <c r="N1252" s="2"/>
      <c r="O1252" s="2"/>
      <c r="P1252" s="2" t="b">
        <v>1</v>
      </c>
      <c r="Q1252" s="2" t="b">
        <v>0</v>
      </c>
      <c r="R1252" s="2"/>
      <c r="S1252" s="2"/>
      <c r="T1252" s="2"/>
      <c r="U1252" s="2"/>
      <c r="V1252" s="40" t="b">
        <v>0</v>
      </c>
    </row>
    <row r="1253" ht="15.75" customHeight="1">
      <c r="A1253" s="3" t="s">
        <v>13144</v>
      </c>
      <c r="B1253" s="2" t="s">
        <v>93</v>
      </c>
      <c r="C1253" s="2" t="s">
        <v>411</v>
      </c>
      <c r="D1253" s="2" t="s">
        <v>13145</v>
      </c>
      <c r="E1253" s="2"/>
      <c r="F1253" s="2" t="s">
        <v>290</v>
      </c>
      <c r="G1253" s="2" t="s">
        <v>1972</v>
      </c>
      <c r="H1253" s="2"/>
      <c r="I1253" s="2" t="s">
        <v>13146</v>
      </c>
      <c r="J1253" s="2"/>
      <c r="K1253" s="2" t="s">
        <v>462</v>
      </c>
      <c r="L1253" s="2"/>
      <c r="M1253" s="2" t="s">
        <v>124</v>
      </c>
      <c r="N1253" s="2"/>
      <c r="O1253" s="2"/>
      <c r="P1253" s="2" t="b">
        <v>1</v>
      </c>
      <c r="Q1253" s="2" t="b">
        <v>0</v>
      </c>
      <c r="R1253" s="2"/>
      <c r="S1253" s="2"/>
      <c r="T1253" s="2"/>
      <c r="U1253" s="2"/>
      <c r="V1253" s="40" t="b">
        <v>0</v>
      </c>
    </row>
    <row r="1254" ht="15.75" customHeight="1">
      <c r="A1254" s="3" t="s">
        <v>13148</v>
      </c>
      <c r="B1254" s="2" t="s">
        <v>89</v>
      </c>
      <c r="C1254" s="2" t="s">
        <v>394</v>
      </c>
      <c r="D1254" s="2" t="s">
        <v>13151</v>
      </c>
      <c r="E1254" s="2"/>
      <c r="F1254" s="2" t="s">
        <v>290</v>
      </c>
      <c r="G1254" s="2" t="s">
        <v>13152</v>
      </c>
      <c r="H1254" s="2"/>
      <c r="I1254" s="2" t="s">
        <v>13153</v>
      </c>
      <c r="J1254" s="2"/>
      <c r="K1254" s="2" t="s">
        <v>462</v>
      </c>
      <c r="L1254" s="2"/>
      <c r="M1254" s="2" t="s">
        <v>124</v>
      </c>
      <c r="N1254" s="2"/>
      <c r="O1254" s="2"/>
      <c r="P1254" s="2" t="b">
        <v>1</v>
      </c>
      <c r="Q1254" s="2" t="b">
        <v>0</v>
      </c>
      <c r="R1254" s="2"/>
      <c r="S1254" s="2"/>
      <c r="T1254" s="2"/>
      <c r="U1254" s="2"/>
      <c r="V1254" s="40" t="b">
        <v>0</v>
      </c>
    </row>
    <row r="1255" ht="15.75" customHeight="1">
      <c r="A1255" s="3" t="s">
        <v>13154</v>
      </c>
      <c r="B1255" s="2" t="s">
        <v>89</v>
      </c>
      <c r="C1255" s="2" t="s">
        <v>90</v>
      </c>
      <c r="D1255" s="2" t="s">
        <v>5395</v>
      </c>
      <c r="E1255" s="2"/>
      <c r="F1255" s="2" t="s">
        <v>177</v>
      </c>
      <c r="G1255" s="2" t="s">
        <v>13160</v>
      </c>
      <c r="H1255" s="2"/>
      <c r="I1255" s="2" t="s">
        <v>13161</v>
      </c>
      <c r="J1255" s="2"/>
      <c r="K1255" s="2" t="s">
        <v>462</v>
      </c>
      <c r="L1255" s="2"/>
      <c r="M1255" s="2" t="s">
        <v>124</v>
      </c>
      <c r="N1255" s="2"/>
      <c r="O1255" s="2"/>
      <c r="P1255" s="2" t="b">
        <v>1</v>
      </c>
      <c r="Q1255" s="2" t="b">
        <v>0</v>
      </c>
      <c r="R1255" s="2"/>
      <c r="S1255" s="2"/>
      <c r="T1255" s="2"/>
      <c r="U1255" s="2"/>
      <c r="V1255" s="40" t="b">
        <v>0</v>
      </c>
    </row>
    <row r="1256" ht="15.75" customHeight="1">
      <c r="A1256" s="3" t="s">
        <v>13162</v>
      </c>
      <c r="B1256" s="2" t="s">
        <v>89</v>
      </c>
      <c r="C1256" s="2" t="s">
        <v>394</v>
      </c>
      <c r="D1256" s="2" t="s">
        <v>13164</v>
      </c>
      <c r="E1256" s="2"/>
      <c r="F1256" s="2" t="s">
        <v>129</v>
      </c>
      <c r="G1256" s="2" t="s">
        <v>13165</v>
      </c>
      <c r="H1256" s="2"/>
      <c r="I1256" s="2" t="s">
        <v>13167</v>
      </c>
      <c r="J1256" s="2"/>
      <c r="K1256" s="2" t="s">
        <v>462</v>
      </c>
      <c r="L1256" s="2"/>
      <c r="M1256" s="2" t="s">
        <v>124</v>
      </c>
      <c r="N1256" s="2"/>
      <c r="O1256" s="2"/>
      <c r="P1256" s="2" t="b">
        <v>1</v>
      </c>
      <c r="Q1256" s="2" t="b">
        <v>0</v>
      </c>
      <c r="R1256" s="2"/>
      <c r="S1256" s="2"/>
      <c r="T1256" s="2"/>
      <c r="U1256" s="2"/>
      <c r="V1256" s="40" t="b">
        <v>0</v>
      </c>
    </row>
    <row r="1257" ht="15.75" customHeight="1">
      <c r="A1257" s="3" t="s">
        <v>13170</v>
      </c>
      <c r="B1257" s="2" t="s">
        <v>61</v>
      </c>
      <c r="C1257" s="2" t="s">
        <v>70</v>
      </c>
      <c r="D1257" s="2" t="s">
        <v>13171</v>
      </c>
      <c r="E1257" s="2"/>
      <c r="F1257" s="2" t="s">
        <v>129</v>
      </c>
      <c r="G1257" s="2" t="s">
        <v>13172</v>
      </c>
      <c r="H1257" s="2"/>
      <c r="I1257" s="2" t="s">
        <v>13173</v>
      </c>
      <c r="J1257" s="2"/>
      <c r="K1257" s="2" t="s">
        <v>462</v>
      </c>
      <c r="L1257" s="2"/>
      <c r="M1257" s="2" t="s">
        <v>124</v>
      </c>
      <c r="N1257" s="2"/>
      <c r="O1257" s="2"/>
      <c r="P1257" s="2" t="b">
        <v>1</v>
      </c>
      <c r="Q1257" s="2" t="b">
        <v>0</v>
      </c>
      <c r="R1257" s="2"/>
      <c r="S1257" s="2"/>
      <c r="T1257" s="2"/>
      <c r="U1257" s="2"/>
      <c r="V1257" s="40" t="b">
        <v>0</v>
      </c>
    </row>
    <row r="1258" ht="15.75" customHeight="1">
      <c r="A1258" s="3" t="s">
        <v>13179</v>
      </c>
      <c r="B1258" s="2" t="s">
        <v>14</v>
      </c>
      <c r="C1258" s="2" t="s">
        <v>6</v>
      </c>
      <c r="D1258" s="2" t="s">
        <v>13180</v>
      </c>
      <c r="E1258" s="2"/>
      <c r="F1258" s="2" t="s">
        <v>177</v>
      </c>
      <c r="G1258" s="2" t="s">
        <v>13181</v>
      </c>
      <c r="H1258" s="2"/>
      <c r="I1258" s="2" t="s">
        <v>4889</v>
      </c>
      <c r="J1258" s="2"/>
      <c r="K1258" s="2" t="s">
        <v>462</v>
      </c>
      <c r="L1258" s="2"/>
      <c r="M1258" s="2" t="s">
        <v>124</v>
      </c>
      <c r="N1258" s="2"/>
      <c r="O1258" s="2"/>
      <c r="P1258" s="2" t="b">
        <v>1</v>
      </c>
      <c r="Q1258" s="2" t="b">
        <v>0</v>
      </c>
      <c r="R1258" s="2"/>
      <c r="S1258" s="2"/>
      <c r="T1258" s="2"/>
      <c r="U1258" s="2"/>
      <c r="V1258" s="40" t="b">
        <v>0</v>
      </c>
    </row>
    <row r="1259" ht="15.75" customHeight="1">
      <c r="A1259" s="3" t="s">
        <v>13183</v>
      </c>
      <c r="B1259" s="2" t="s">
        <v>93</v>
      </c>
      <c r="C1259" s="2" t="s">
        <v>411</v>
      </c>
      <c r="D1259" s="2" t="s">
        <v>13186</v>
      </c>
      <c r="E1259" s="2"/>
      <c r="F1259" s="2" t="s">
        <v>290</v>
      </c>
      <c r="G1259" s="2" t="s">
        <v>13187</v>
      </c>
      <c r="H1259" s="2"/>
      <c r="I1259" s="2" t="s">
        <v>13188</v>
      </c>
      <c r="J1259" s="2"/>
      <c r="K1259" s="2" t="s">
        <v>122</v>
      </c>
      <c r="L1259" s="2"/>
      <c r="M1259" s="2" t="s">
        <v>124</v>
      </c>
      <c r="N1259" s="2"/>
      <c r="O1259" s="2"/>
      <c r="P1259" s="2" t="b">
        <v>1</v>
      </c>
      <c r="Q1259" s="2" t="b">
        <v>0</v>
      </c>
      <c r="R1259" s="2"/>
      <c r="S1259" s="2"/>
      <c r="T1259" s="2"/>
      <c r="U1259" s="2"/>
      <c r="V1259" s="40" t="b">
        <v>0</v>
      </c>
    </row>
    <row r="1260" ht="15.75" customHeight="1">
      <c r="A1260" s="3" t="s">
        <v>13189</v>
      </c>
      <c r="B1260" s="2" t="s">
        <v>14</v>
      </c>
      <c r="C1260" s="2" t="s">
        <v>458</v>
      </c>
      <c r="D1260" s="2" t="s">
        <v>13193</v>
      </c>
      <c r="E1260" s="2"/>
      <c r="F1260" s="2" t="s">
        <v>290</v>
      </c>
      <c r="G1260" s="2" t="s">
        <v>8249</v>
      </c>
      <c r="H1260" s="2"/>
      <c r="I1260" s="2" t="s">
        <v>13195</v>
      </c>
      <c r="J1260" s="2"/>
      <c r="K1260" s="2" t="s">
        <v>462</v>
      </c>
      <c r="L1260" s="2"/>
      <c r="M1260" s="2" t="s">
        <v>124</v>
      </c>
      <c r="N1260" s="2"/>
      <c r="O1260" s="2"/>
      <c r="P1260" s="2" t="b">
        <v>1</v>
      </c>
      <c r="Q1260" s="2" t="b">
        <v>0</v>
      </c>
      <c r="R1260" s="2"/>
      <c r="S1260" s="2"/>
      <c r="T1260" s="2"/>
      <c r="U1260" s="2"/>
      <c r="V1260" s="40" t="b">
        <v>0</v>
      </c>
    </row>
    <row r="1261" ht="15.75" customHeight="1">
      <c r="A1261" s="3" t="s">
        <v>13196</v>
      </c>
      <c r="B1261" s="2" t="s">
        <v>89</v>
      </c>
      <c r="C1261" s="2" t="s">
        <v>6</v>
      </c>
      <c r="D1261" s="2" t="s">
        <v>13198</v>
      </c>
      <c r="E1261" s="2"/>
      <c r="F1261" s="2" t="s">
        <v>290</v>
      </c>
      <c r="G1261" s="2" t="s">
        <v>13200</v>
      </c>
      <c r="H1261" s="2"/>
      <c r="I1261" s="2" t="s">
        <v>13202</v>
      </c>
      <c r="J1261" s="2"/>
      <c r="K1261" s="2" t="s">
        <v>462</v>
      </c>
      <c r="L1261" s="2"/>
      <c r="M1261" s="2" t="s">
        <v>124</v>
      </c>
      <c r="N1261" s="2"/>
      <c r="O1261" s="2"/>
      <c r="P1261" s="2" t="b">
        <v>1</v>
      </c>
      <c r="Q1261" s="2" t="b">
        <v>0</v>
      </c>
      <c r="R1261" s="2"/>
      <c r="S1261" s="2"/>
      <c r="T1261" s="2"/>
      <c r="U1261" s="2"/>
      <c r="V1261" s="40" t="b">
        <v>0</v>
      </c>
    </row>
    <row r="1262" ht="15.75" customHeight="1">
      <c r="A1262" s="3" t="s">
        <v>13205</v>
      </c>
      <c r="B1262" s="2" t="s">
        <v>73</v>
      </c>
      <c r="C1262" s="2" t="s">
        <v>75</v>
      </c>
      <c r="D1262" s="2" t="s">
        <v>13206</v>
      </c>
      <c r="E1262" s="2"/>
      <c r="F1262" s="2" t="s">
        <v>290</v>
      </c>
      <c r="G1262" s="2" t="s">
        <v>13207</v>
      </c>
      <c r="H1262" s="2"/>
      <c r="I1262" s="2" t="s">
        <v>13208</v>
      </c>
      <c r="J1262" s="2"/>
      <c r="K1262" s="2" t="s">
        <v>462</v>
      </c>
      <c r="L1262" s="2"/>
      <c r="M1262" s="2" t="s">
        <v>124</v>
      </c>
      <c r="N1262" s="2"/>
      <c r="O1262" s="2"/>
      <c r="P1262" s="2" t="b">
        <v>1</v>
      </c>
      <c r="Q1262" s="2" t="b">
        <v>0</v>
      </c>
      <c r="R1262" s="2"/>
      <c r="S1262" s="2"/>
      <c r="T1262" s="2"/>
      <c r="U1262" s="2"/>
      <c r="V1262" s="40" t="b">
        <v>0</v>
      </c>
    </row>
    <row r="1263" ht="15.75" customHeight="1">
      <c r="A1263" s="3" t="s">
        <v>13213</v>
      </c>
      <c r="B1263" s="2" t="s">
        <v>14</v>
      </c>
      <c r="C1263" s="2" t="s">
        <v>458</v>
      </c>
      <c r="D1263" s="2" t="s">
        <v>13214</v>
      </c>
      <c r="E1263" s="2"/>
      <c r="F1263" s="2" t="s">
        <v>290</v>
      </c>
      <c r="G1263" s="2" t="s">
        <v>13215</v>
      </c>
      <c r="H1263" s="2"/>
      <c r="I1263" s="2" t="s">
        <v>13216</v>
      </c>
      <c r="J1263" s="2"/>
      <c r="K1263" s="2" t="s">
        <v>462</v>
      </c>
      <c r="L1263" s="2"/>
      <c r="M1263" s="2" t="s">
        <v>124</v>
      </c>
      <c r="N1263" s="2"/>
      <c r="O1263" s="2"/>
      <c r="P1263" s="2" t="b">
        <v>1</v>
      </c>
      <c r="Q1263" s="2" t="b">
        <v>0</v>
      </c>
      <c r="R1263" s="2"/>
      <c r="S1263" s="2"/>
      <c r="T1263" s="2"/>
      <c r="U1263" s="2"/>
      <c r="V1263" s="40" t="b">
        <v>0</v>
      </c>
    </row>
    <row r="1264" ht="15.75" customHeight="1">
      <c r="A1264" s="3" t="s">
        <v>13219</v>
      </c>
      <c r="B1264" s="2" t="s">
        <v>89</v>
      </c>
      <c r="C1264" s="2" t="s">
        <v>149</v>
      </c>
      <c r="D1264" s="2" t="s">
        <v>13222</v>
      </c>
      <c r="E1264" s="2"/>
      <c r="F1264" s="2" t="s">
        <v>177</v>
      </c>
      <c r="G1264" s="2" t="s">
        <v>13224</v>
      </c>
      <c r="H1264" s="2"/>
      <c r="I1264" s="2" t="s">
        <v>13225</v>
      </c>
      <c r="J1264" s="2"/>
      <c r="K1264" s="2" t="s">
        <v>462</v>
      </c>
      <c r="L1264" s="2"/>
      <c r="M1264" s="2" t="s">
        <v>124</v>
      </c>
      <c r="N1264" s="2"/>
      <c r="O1264" s="2"/>
      <c r="P1264" s="2" t="b">
        <v>1</v>
      </c>
      <c r="Q1264" s="2" t="b">
        <v>0</v>
      </c>
      <c r="R1264" s="2"/>
      <c r="S1264" s="2"/>
      <c r="T1264" s="2"/>
      <c r="U1264" s="2"/>
      <c r="V1264" s="40" t="b">
        <v>0</v>
      </c>
    </row>
    <row r="1265" ht="15.75" customHeight="1">
      <c r="A1265" s="3" t="s">
        <v>13226</v>
      </c>
      <c r="B1265" s="2" t="s">
        <v>14</v>
      </c>
      <c r="C1265" s="2" t="s">
        <v>458</v>
      </c>
      <c r="D1265" s="2" t="s">
        <v>13227</v>
      </c>
      <c r="E1265" s="2"/>
      <c r="F1265" s="2" t="s">
        <v>290</v>
      </c>
      <c r="G1265" s="2" t="s">
        <v>13228</v>
      </c>
      <c r="H1265" s="2"/>
      <c r="I1265" s="2" t="s">
        <v>13229</v>
      </c>
      <c r="J1265" s="2"/>
      <c r="K1265" s="2" t="s">
        <v>462</v>
      </c>
      <c r="L1265" s="2"/>
      <c r="M1265" s="2" t="s">
        <v>124</v>
      </c>
      <c r="N1265" s="2"/>
      <c r="O1265" s="2"/>
      <c r="P1265" s="2" t="b">
        <v>1</v>
      </c>
      <c r="Q1265" s="2" t="b">
        <v>0</v>
      </c>
      <c r="R1265" s="2"/>
      <c r="S1265" s="2"/>
      <c r="T1265" s="2"/>
      <c r="U1265" s="2"/>
      <c r="V1265" s="40" t="b">
        <v>0</v>
      </c>
    </row>
    <row r="1266" ht="15.75" customHeight="1">
      <c r="A1266" s="3" t="s">
        <v>13231</v>
      </c>
      <c r="B1266" s="2" t="s">
        <v>14</v>
      </c>
      <c r="C1266" s="2" t="s">
        <v>458</v>
      </c>
      <c r="D1266" s="2" t="s">
        <v>13232</v>
      </c>
      <c r="E1266" s="2"/>
      <c r="F1266" s="2" t="s">
        <v>177</v>
      </c>
      <c r="G1266" s="2" t="s">
        <v>13235</v>
      </c>
      <c r="H1266" s="2"/>
      <c r="I1266" s="2" t="s">
        <v>13236</v>
      </c>
      <c r="J1266" s="2"/>
      <c r="K1266" s="2" t="s">
        <v>462</v>
      </c>
      <c r="L1266" s="2"/>
      <c r="M1266" s="2" t="s">
        <v>124</v>
      </c>
      <c r="N1266" s="2"/>
      <c r="O1266" s="2"/>
      <c r="P1266" s="2" t="b">
        <v>1</v>
      </c>
      <c r="Q1266" s="2" t="b">
        <v>0</v>
      </c>
      <c r="R1266" s="2"/>
      <c r="S1266" s="2"/>
      <c r="T1266" s="2"/>
      <c r="U1266" s="2"/>
      <c r="V1266" s="40" t="b">
        <v>0</v>
      </c>
    </row>
    <row r="1267" ht="15.75" customHeight="1">
      <c r="A1267" s="3" t="s">
        <v>13237</v>
      </c>
      <c r="B1267" s="2" t="s">
        <v>14</v>
      </c>
      <c r="C1267" s="2" t="s">
        <v>17</v>
      </c>
      <c r="D1267" s="2" t="s">
        <v>13238</v>
      </c>
      <c r="E1267" s="2"/>
      <c r="F1267" s="2" t="s">
        <v>290</v>
      </c>
      <c r="G1267" s="2" t="s">
        <v>13239</v>
      </c>
      <c r="H1267" s="2"/>
      <c r="I1267" s="2" t="s">
        <v>13240</v>
      </c>
      <c r="J1267" s="2"/>
      <c r="K1267" s="2" t="s">
        <v>462</v>
      </c>
      <c r="L1267" s="2"/>
      <c r="M1267" s="2" t="s">
        <v>124</v>
      </c>
      <c r="N1267" s="2"/>
      <c r="O1267" s="2"/>
      <c r="P1267" s="2" t="b">
        <v>1</v>
      </c>
      <c r="Q1267" s="2" t="b">
        <v>0</v>
      </c>
      <c r="R1267" s="2"/>
      <c r="S1267" s="2"/>
      <c r="T1267" s="2"/>
      <c r="U1267" s="2"/>
      <c r="V1267" s="40" t="b">
        <v>0</v>
      </c>
    </row>
    <row r="1268" ht="15.75" customHeight="1">
      <c r="A1268" s="3" t="s">
        <v>13241</v>
      </c>
      <c r="B1268" s="2" t="s">
        <v>14</v>
      </c>
      <c r="C1268" s="2" t="s">
        <v>17</v>
      </c>
      <c r="D1268" s="2" t="s">
        <v>13242</v>
      </c>
      <c r="E1268" s="2"/>
      <c r="F1268" s="2" t="s">
        <v>290</v>
      </c>
      <c r="G1268" s="2" t="s">
        <v>13244</v>
      </c>
      <c r="H1268" s="2"/>
      <c r="I1268" s="2" t="s">
        <v>13245</v>
      </c>
      <c r="J1268" s="2"/>
      <c r="K1268" s="2" t="s">
        <v>122</v>
      </c>
      <c r="L1268" s="2"/>
      <c r="M1268" s="2" t="s">
        <v>124</v>
      </c>
      <c r="N1268" s="2"/>
      <c r="O1268" s="2"/>
      <c r="P1268" s="2" t="b">
        <v>1</v>
      </c>
      <c r="Q1268" s="2" t="b">
        <v>0</v>
      </c>
      <c r="R1268" s="2"/>
      <c r="S1268" s="2"/>
      <c r="T1268" s="2"/>
      <c r="U1268" s="2"/>
      <c r="V1268" s="40" t="b">
        <v>0</v>
      </c>
    </row>
    <row r="1269" ht="15.75" customHeight="1">
      <c r="A1269" s="3" t="s">
        <v>13248</v>
      </c>
      <c r="B1269" s="2" t="s">
        <v>45</v>
      </c>
      <c r="C1269" s="2" t="s">
        <v>46</v>
      </c>
      <c r="D1269" s="2" t="s">
        <v>13249</v>
      </c>
      <c r="E1269" s="2"/>
      <c r="F1269" s="2" t="s">
        <v>290</v>
      </c>
      <c r="G1269" s="2" t="s">
        <v>13250</v>
      </c>
      <c r="H1269" s="2"/>
      <c r="I1269" s="2" t="s">
        <v>13251</v>
      </c>
      <c r="J1269" s="2"/>
      <c r="K1269" s="2" t="s">
        <v>462</v>
      </c>
      <c r="L1269" s="2"/>
      <c r="M1269" s="2" t="s">
        <v>124</v>
      </c>
      <c r="N1269" s="2"/>
      <c r="O1269" s="2"/>
      <c r="P1269" s="2" t="b">
        <v>1</v>
      </c>
      <c r="Q1269" s="2" t="b">
        <v>0</v>
      </c>
      <c r="R1269" s="2"/>
      <c r="S1269" s="2"/>
      <c r="T1269" s="2"/>
      <c r="U1269" s="2"/>
      <c r="V1269" s="40" t="b">
        <v>0</v>
      </c>
    </row>
    <row r="1270" ht="15.75" customHeight="1">
      <c r="A1270" s="3" t="s">
        <v>13257</v>
      </c>
      <c r="B1270" s="2" t="s">
        <v>29</v>
      </c>
      <c r="C1270" s="2" t="s">
        <v>246</v>
      </c>
      <c r="D1270" s="2" t="s">
        <v>13258</v>
      </c>
      <c r="E1270" s="2"/>
      <c r="F1270" s="2" t="s">
        <v>177</v>
      </c>
      <c r="G1270" s="2" t="s">
        <v>13260</v>
      </c>
      <c r="H1270" s="2"/>
      <c r="I1270" s="2" t="s">
        <v>13261</v>
      </c>
      <c r="J1270" s="2"/>
      <c r="K1270" s="2" t="s">
        <v>462</v>
      </c>
      <c r="L1270" s="2"/>
      <c r="M1270" s="2" t="s">
        <v>124</v>
      </c>
      <c r="N1270" s="2"/>
      <c r="O1270" s="2"/>
      <c r="P1270" s="2" t="b">
        <v>1</v>
      </c>
      <c r="Q1270" s="2" t="b">
        <v>0</v>
      </c>
      <c r="R1270" s="2"/>
      <c r="S1270" s="2"/>
      <c r="T1270" s="2"/>
      <c r="U1270" s="2"/>
      <c r="V1270" s="40" t="b">
        <v>0</v>
      </c>
    </row>
    <row r="1271" ht="15.75" customHeight="1">
      <c r="A1271" s="3" t="s">
        <v>13266</v>
      </c>
      <c r="B1271" s="2" t="s">
        <v>89</v>
      </c>
      <c r="C1271" s="2" t="s">
        <v>149</v>
      </c>
      <c r="D1271" s="2" t="s">
        <v>13267</v>
      </c>
      <c r="E1271" s="2"/>
      <c r="F1271" s="2" t="s">
        <v>290</v>
      </c>
      <c r="G1271" s="2" t="s">
        <v>13268</v>
      </c>
      <c r="H1271" s="2"/>
      <c r="I1271" s="2" t="s">
        <v>13269</v>
      </c>
      <c r="J1271" s="2"/>
      <c r="K1271" s="2" t="s">
        <v>462</v>
      </c>
      <c r="L1271" s="2"/>
      <c r="M1271" s="2" t="s">
        <v>124</v>
      </c>
      <c r="N1271" s="2"/>
      <c r="O1271" s="2"/>
      <c r="P1271" s="2" t="b">
        <v>1</v>
      </c>
      <c r="Q1271" s="2" t="b">
        <v>0</v>
      </c>
      <c r="R1271" s="2"/>
      <c r="S1271" s="2"/>
      <c r="T1271" s="2"/>
      <c r="U1271" s="2"/>
      <c r="V1271" s="40" t="b">
        <v>0</v>
      </c>
    </row>
    <row r="1272" ht="15.75" customHeight="1">
      <c r="A1272" s="3" t="s">
        <v>13274</v>
      </c>
      <c r="B1272" s="2" t="s">
        <v>73</v>
      </c>
      <c r="C1272" s="2" t="s">
        <v>325</v>
      </c>
      <c r="D1272" s="2" t="s">
        <v>13275</v>
      </c>
      <c r="E1272" s="2"/>
      <c r="F1272" s="2" t="s">
        <v>177</v>
      </c>
      <c r="G1272" s="2" t="s">
        <v>13276</v>
      </c>
      <c r="H1272" s="2"/>
      <c r="I1272" s="2" t="s">
        <v>13277</v>
      </c>
      <c r="J1272" s="2"/>
      <c r="K1272" s="2" t="s">
        <v>462</v>
      </c>
      <c r="L1272" s="2"/>
      <c r="M1272" s="2" t="s">
        <v>124</v>
      </c>
      <c r="N1272" s="2"/>
      <c r="O1272" s="2"/>
      <c r="P1272" s="2" t="b">
        <v>1</v>
      </c>
      <c r="Q1272" s="2" t="b">
        <v>0</v>
      </c>
      <c r="R1272" s="2"/>
      <c r="S1272" s="2"/>
      <c r="T1272" s="2"/>
      <c r="U1272" s="2"/>
      <c r="V1272" s="40" t="b">
        <v>0</v>
      </c>
    </row>
    <row r="1273" ht="15.75" customHeight="1">
      <c r="A1273" s="3" t="s">
        <v>13280</v>
      </c>
      <c r="B1273" s="2" t="s">
        <v>93</v>
      </c>
      <c r="C1273" s="2" t="s">
        <v>411</v>
      </c>
      <c r="D1273" s="2" t="s">
        <v>13282</v>
      </c>
      <c r="E1273" s="2"/>
      <c r="F1273" s="2" t="s">
        <v>177</v>
      </c>
      <c r="G1273" s="2" t="s">
        <v>13285</v>
      </c>
      <c r="H1273" s="2"/>
      <c r="I1273" s="2"/>
      <c r="J1273" s="2"/>
      <c r="K1273" s="2" t="s">
        <v>462</v>
      </c>
      <c r="L1273" s="2"/>
      <c r="M1273" s="2" t="s">
        <v>124</v>
      </c>
      <c r="N1273" s="2"/>
      <c r="O1273" s="2"/>
      <c r="P1273" s="2" t="b">
        <v>1</v>
      </c>
      <c r="Q1273" s="2" t="b">
        <v>0</v>
      </c>
      <c r="R1273" s="2"/>
      <c r="S1273" s="2"/>
      <c r="T1273" s="2"/>
      <c r="U1273" s="2"/>
      <c r="V1273" s="40" t="b">
        <v>0</v>
      </c>
    </row>
    <row r="1274" ht="15.75" customHeight="1">
      <c r="A1274" s="3" t="s">
        <v>13286</v>
      </c>
      <c r="B1274" s="2" t="s">
        <v>73</v>
      </c>
      <c r="C1274" s="2" t="s">
        <v>75</v>
      </c>
      <c r="D1274" s="2" t="s">
        <v>13287</v>
      </c>
      <c r="E1274" s="2"/>
      <c r="F1274" s="2" t="s">
        <v>290</v>
      </c>
      <c r="G1274" s="2" t="s">
        <v>13288</v>
      </c>
      <c r="H1274" s="2"/>
      <c r="I1274" s="2" t="s">
        <v>13290</v>
      </c>
      <c r="J1274" s="2"/>
      <c r="K1274" s="2" t="s">
        <v>462</v>
      </c>
      <c r="L1274" s="2"/>
      <c r="M1274" s="2" t="s">
        <v>124</v>
      </c>
      <c r="N1274" s="2"/>
      <c r="O1274" s="2"/>
      <c r="P1274" s="2" t="b">
        <v>1</v>
      </c>
      <c r="Q1274" s="2" t="b">
        <v>0</v>
      </c>
      <c r="R1274" s="2"/>
      <c r="S1274" s="2"/>
      <c r="T1274" s="2"/>
      <c r="U1274" s="2"/>
      <c r="V1274" s="40" t="b">
        <v>0</v>
      </c>
    </row>
    <row r="1275" ht="15.75" customHeight="1">
      <c r="A1275" s="3" t="s">
        <v>13297</v>
      </c>
      <c r="B1275" s="2" t="s">
        <v>45</v>
      </c>
      <c r="C1275" s="2" t="s">
        <v>46</v>
      </c>
      <c r="D1275" s="2" t="s">
        <v>13298</v>
      </c>
      <c r="E1275" s="2"/>
      <c r="F1275" s="2" t="s">
        <v>290</v>
      </c>
      <c r="G1275" s="2" t="s">
        <v>13299</v>
      </c>
      <c r="H1275" s="2"/>
      <c r="I1275" s="2" t="s">
        <v>13301</v>
      </c>
      <c r="J1275" s="2"/>
      <c r="K1275" s="2" t="s">
        <v>122</v>
      </c>
      <c r="L1275" s="2"/>
      <c r="M1275" s="2" t="s">
        <v>124</v>
      </c>
      <c r="N1275" s="2"/>
      <c r="O1275" s="2"/>
      <c r="P1275" s="2" t="b">
        <v>1</v>
      </c>
      <c r="Q1275" s="2" t="b">
        <v>0</v>
      </c>
      <c r="R1275" s="2"/>
      <c r="S1275" s="2"/>
      <c r="T1275" s="2"/>
      <c r="U1275" s="2"/>
      <c r="V1275" s="40" t="b">
        <v>0</v>
      </c>
    </row>
    <row r="1276" ht="15.75" customHeight="1">
      <c r="A1276" s="3" t="s">
        <v>13305</v>
      </c>
      <c r="B1276" s="2" t="s">
        <v>99</v>
      </c>
      <c r="C1276" s="2" t="s">
        <v>6</v>
      </c>
      <c r="D1276" s="2" t="s">
        <v>13307</v>
      </c>
      <c r="E1276" s="2"/>
      <c r="F1276" s="2" t="s">
        <v>177</v>
      </c>
      <c r="G1276" s="2" t="s">
        <v>13308</v>
      </c>
      <c r="H1276" s="2"/>
      <c r="I1276" s="2" t="s">
        <v>13309</v>
      </c>
      <c r="J1276" s="2"/>
      <c r="K1276" s="2" t="s">
        <v>1983</v>
      </c>
      <c r="L1276" s="2"/>
      <c r="M1276" s="2" t="s">
        <v>124</v>
      </c>
      <c r="N1276" s="2"/>
      <c r="O1276" s="2"/>
      <c r="P1276" s="2" t="b">
        <v>1</v>
      </c>
      <c r="Q1276" s="2" t="b">
        <v>0</v>
      </c>
      <c r="R1276" s="2"/>
      <c r="S1276" s="2"/>
      <c r="T1276" s="2"/>
      <c r="U1276" s="2"/>
      <c r="V1276" s="40" t="b">
        <v>0</v>
      </c>
    </row>
    <row r="1277" ht="15.75" customHeight="1">
      <c r="A1277" s="3" t="s">
        <v>13311</v>
      </c>
      <c r="B1277" s="2" t="s">
        <v>14</v>
      </c>
      <c r="C1277" s="2" t="s">
        <v>458</v>
      </c>
      <c r="D1277" s="2" t="s">
        <v>13315</v>
      </c>
      <c r="E1277" s="2"/>
      <c r="F1277" s="2" t="s">
        <v>129</v>
      </c>
      <c r="G1277" s="2" t="s">
        <v>13316</v>
      </c>
      <c r="H1277" s="2"/>
      <c r="I1277" s="2" t="s">
        <v>13317</v>
      </c>
      <c r="J1277" s="2"/>
      <c r="K1277" s="2" t="s">
        <v>462</v>
      </c>
      <c r="L1277" s="2"/>
      <c r="M1277" s="2" t="s">
        <v>124</v>
      </c>
      <c r="N1277" s="2"/>
      <c r="O1277" s="2"/>
      <c r="P1277" s="2" t="b">
        <v>1</v>
      </c>
      <c r="Q1277" s="2" t="b">
        <v>0</v>
      </c>
      <c r="R1277" s="2"/>
      <c r="S1277" s="2"/>
      <c r="T1277" s="2"/>
      <c r="U1277" s="2"/>
      <c r="V1277" s="40" t="b">
        <v>0</v>
      </c>
    </row>
    <row r="1278" ht="15.75" customHeight="1">
      <c r="A1278" s="3" t="s">
        <v>13319</v>
      </c>
      <c r="B1278" s="2" t="s">
        <v>93</v>
      </c>
      <c r="C1278" s="2" t="s">
        <v>411</v>
      </c>
      <c r="D1278" s="2" t="s">
        <v>13320</v>
      </c>
      <c r="E1278" s="2"/>
      <c r="F1278" s="2" t="s">
        <v>290</v>
      </c>
      <c r="G1278" s="2" t="s">
        <v>13321</v>
      </c>
      <c r="H1278" s="2"/>
      <c r="I1278" s="2" t="s">
        <v>13323</v>
      </c>
      <c r="J1278" s="2"/>
      <c r="K1278" s="2" t="s">
        <v>122</v>
      </c>
      <c r="L1278" s="2"/>
      <c r="M1278" s="2" t="s">
        <v>124</v>
      </c>
      <c r="N1278" s="2"/>
      <c r="O1278" s="2"/>
      <c r="P1278" s="2" t="b">
        <v>1</v>
      </c>
      <c r="Q1278" s="2" t="b">
        <v>0</v>
      </c>
      <c r="R1278" s="2"/>
      <c r="S1278" s="2"/>
      <c r="T1278" s="2"/>
      <c r="U1278" s="2"/>
      <c r="V1278" s="40" t="b">
        <v>0</v>
      </c>
    </row>
    <row r="1279" ht="15.75" customHeight="1">
      <c r="A1279" s="3" t="s">
        <v>13326</v>
      </c>
      <c r="B1279" s="2" t="s">
        <v>100</v>
      </c>
      <c r="C1279" s="2" t="s">
        <v>6</v>
      </c>
      <c r="D1279" s="2" t="s">
        <v>13327</v>
      </c>
      <c r="E1279" s="2"/>
      <c r="F1279" s="2" t="s">
        <v>290</v>
      </c>
      <c r="G1279" s="2" t="s">
        <v>13328</v>
      </c>
      <c r="H1279" s="2"/>
      <c r="I1279" s="2"/>
      <c r="J1279" s="2"/>
      <c r="K1279" s="2" t="s">
        <v>462</v>
      </c>
      <c r="L1279" s="2"/>
      <c r="M1279" s="2" t="s">
        <v>124</v>
      </c>
      <c r="N1279" s="2"/>
      <c r="O1279" s="2"/>
      <c r="P1279" s="2" t="b">
        <v>1</v>
      </c>
      <c r="Q1279" s="2" t="b">
        <v>0</v>
      </c>
      <c r="R1279" s="2"/>
      <c r="S1279" s="2"/>
      <c r="T1279" s="2"/>
      <c r="U1279" s="2"/>
      <c r="V1279" s="40" t="b">
        <v>0</v>
      </c>
    </row>
    <row r="1280" ht="15.75" customHeight="1">
      <c r="A1280" s="3" t="s">
        <v>13333</v>
      </c>
      <c r="B1280" s="2" t="s">
        <v>45</v>
      </c>
      <c r="C1280" s="2" t="s">
        <v>279</v>
      </c>
      <c r="D1280" s="2" t="s">
        <v>13334</v>
      </c>
      <c r="E1280" s="2"/>
      <c r="F1280" s="2" t="s">
        <v>290</v>
      </c>
      <c r="G1280" s="2" t="s">
        <v>13335</v>
      </c>
      <c r="H1280" s="2"/>
      <c r="I1280" s="2" t="s">
        <v>13336</v>
      </c>
      <c r="J1280" s="2"/>
      <c r="K1280" s="2" t="s">
        <v>462</v>
      </c>
      <c r="L1280" s="2"/>
      <c r="M1280" s="2" t="s">
        <v>124</v>
      </c>
      <c r="N1280" s="2"/>
      <c r="O1280" s="2"/>
      <c r="P1280" s="2" t="b">
        <v>1</v>
      </c>
      <c r="Q1280" s="2" t="b">
        <v>0</v>
      </c>
      <c r="R1280" s="2"/>
      <c r="S1280" s="2"/>
      <c r="T1280" s="2"/>
      <c r="U1280" s="2"/>
      <c r="V1280" s="40" t="b">
        <v>0</v>
      </c>
    </row>
    <row r="1281" ht="15.75" customHeight="1">
      <c r="A1281" s="3" t="s">
        <v>13339</v>
      </c>
      <c r="B1281" s="2" t="s">
        <v>14</v>
      </c>
      <c r="C1281" s="2" t="s">
        <v>6</v>
      </c>
      <c r="D1281" s="2" t="s">
        <v>13342</v>
      </c>
      <c r="E1281" s="2"/>
      <c r="F1281" s="2" t="s">
        <v>129</v>
      </c>
      <c r="G1281" s="2" t="s">
        <v>13344</v>
      </c>
      <c r="H1281" s="2"/>
      <c r="I1281" s="2" t="s">
        <v>13345</v>
      </c>
      <c r="J1281" s="2"/>
      <c r="K1281" s="2" t="s">
        <v>462</v>
      </c>
      <c r="L1281" s="2"/>
      <c r="M1281" s="2" t="s">
        <v>124</v>
      </c>
      <c r="N1281" s="2"/>
      <c r="O1281" s="2"/>
      <c r="P1281" s="2" t="b">
        <v>1</v>
      </c>
      <c r="Q1281" s="2" t="b">
        <v>0</v>
      </c>
      <c r="R1281" s="2"/>
      <c r="S1281" s="2"/>
      <c r="T1281" s="2"/>
      <c r="U1281" s="2"/>
      <c r="V1281" s="40" t="b">
        <v>0</v>
      </c>
    </row>
    <row r="1282" ht="15.75" customHeight="1">
      <c r="A1282" s="3" t="s">
        <v>13346</v>
      </c>
      <c r="B1282" s="2" t="s">
        <v>45</v>
      </c>
      <c r="C1282" s="2" t="s">
        <v>46</v>
      </c>
      <c r="D1282" s="2" t="s">
        <v>13347</v>
      </c>
      <c r="E1282" s="2"/>
      <c r="F1282" s="2" t="s">
        <v>177</v>
      </c>
      <c r="G1282" s="2" t="s">
        <v>13351</v>
      </c>
      <c r="H1282" s="2"/>
      <c r="I1282" s="2" t="s">
        <v>13353</v>
      </c>
      <c r="J1282" s="2"/>
      <c r="K1282" s="2" t="s">
        <v>462</v>
      </c>
      <c r="L1282" s="2"/>
      <c r="M1282" s="2" t="s">
        <v>124</v>
      </c>
      <c r="N1282" s="2"/>
      <c r="O1282" s="2"/>
      <c r="P1282" s="2" t="b">
        <v>1</v>
      </c>
      <c r="Q1282" s="2" t="b">
        <v>0</v>
      </c>
      <c r="R1282" s="2"/>
      <c r="S1282" s="2"/>
      <c r="T1282" s="2"/>
      <c r="U1282" s="2"/>
      <c r="V1282" s="40" t="b">
        <v>0</v>
      </c>
    </row>
    <row r="1283" ht="15.75" customHeight="1">
      <c r="A1283" s="3" t="s">
        <v>13354</v>
      </c>
      <c r="B1283" s="2" t="s">
        <v>93</v>
      </c>
      <c r="C1283" s="2" t="s">
        <v>94</v>
      </c>
      <c r="D1283" s="2" t="s">
        <v>13356</v>
      </c>
      <c r="E1283" s="2"/>
      <c r="F1283" s="2" t="s">
        <v>129</v>
      </c>
      <c r="G1283" s="2" t="s">
        <v>13358</v>
      </c>
      <c r="H1283" s="2"/>
      <c r="I1283" s="2" t="s">
        <v>13360</v>
      </c>
      <c r="J1283" s="2"/>
      <c r="K1283" s="2" t="s">
        <v>462</v>
      </c>
      <c r="L1283" s="2"/>
      <c r="M1283" s="2" t="s">
        <v>124</v>
      </c>
      <c r="N1283" s="2"/>
      <c r="O1283" s="2"/>
      <c r="P1283" s="2" t="b">
        <v>1</v>
      </c>
      <c r="Q1283" s="2" t="b">
        <v>0</v>
      </c>
      <c r="R1283" s="2"/>
      <c r="S1283" s="2"/>
      <c r="T1283" s="2"/>
      <c r="U1283" s="2"/>
      <c r="V1283" s="40" t="b">
        <v>0</v>
      </c>
    </row>
    <row r="1284" ht="15.75" customHeight="1">
      <c r="A1284" s="3" t="s">
        <v>13363</v>
      </c>
      <c r="B1284" s="2" t="s">
        <v>14</v>
      </c>
      <c r="C1284" s="2" t="s">
        <v>458</v>
      </c>
      <c r="D1284" s="2" t="s">
        <v>13364</v>
      </c>
      <c r="E1284" s="2"/>
      <c r="F1284" s="2" t="s">
        <v>177</v>
      </c>
      <c r="G1284" s="2" t="s">
        <v>13365</v>
      </c>
      <c r="H1284" s="2"/>
      <c r="I1284" s="2" t="s">
        <v>13366</v>
      </c>
      <c r="J1284" s="2"/>
      <c r="K1284" s="2" t="s">
        <v>462</v>
      </c>
      <c r="L1284" s="2"/>
      <c r="M1284" s="2" t="s">
        <v>124</v>
      </c>
      <c r="N1284" s="2"/>
      <c r="O1284" s="2"/>
      <c r="P1284" s="2" t="b">
        <v>1</v>
      </c>
      <c r="Q1284" s="2" t="b">
        <v>0</v>
      </c>
      <c r="R1284" s="2"/>
      <c r="S1284" s="2"/>
      <c r="T1284" s="2"/>
      <c r="U1284" s="2"/>
      <c r="V1284" s="40" t="b">
        <v>0</v>
      </c>
    </row>
    <row r="1285" ht="15.75" customHeight="1">
      <c r="A1285" s="3" t="s">
        <v>13372</v>
      </c>
      <c r="B1285" s="2" t="s">
        <v>93</v>
      </c>
      <c r="C1285" s="2" t="s">
        <v>411</v>
      </c>
      <c r="D1285" s="2" t="s">
        <v>13373</v>
      </c>
      <c r="E1285" s="2"/>
      <c r="F1285" s="2" t="s">
        <v>129</v>
      </c>
      <c r="G1285" s="2" t="s">
        <v>13375</v>
      </c>
      <c r="H1285" s="2"/>
      <c r="I1285" s="2" t="s">
        <v>13376</v>
      </c>
      <c r="J1285" s="2"/>
      <c r="K1285" s="2" t="s">
        <v>462</v>
      </c>
      <c r="L1285" s="2"/>
      <c r="M1285" s="2" t="s">
        <v>124</v>
      </c>
      <c r="N1285" s="2"/>
      <c r="O1285" s="2"/>
      <c r="P1285" s="2" t="b">
        <v>1</v>
      </c>
      <c r="Q1285" s="2" t="b">
        <v>0</v>
      </c>
      <c r="R1285" s="2"/>
      <c r="S1285" s="2"/>
      <c r="T1285" s="2"/>
      <c r="U1285" s="2"/>
      <c r="V1285" s="40" t="b">
        <v>0</v>
      </c>
    </row>
    <row r="1286" ht="15.75" customHeight="1">
      <c r="A1286" s="3" t="s">
        <v>13381</v>
      </c>
      <c r="B1286" s="2" t="s">
        <v>73</v>
      </c>
      <c r="C1286" s="2" t="s">
        <v>75</v>
      </c>
      <c r="D1286" s="2" t="s">
        <v>13382</v>
      </c>
      <c r="E1286" s="2"/>
      <c r="F1286" s="2" t="s">
        <v>129</v>
      </c>
      <c r="G1286" s="2" t="s">
        <v>13383</v>
      </c>
      <c r="H1286" s="2"/>
      <c r="I1286" s="2" t="s">
        <v>13384</v>
      </c>
      <c r="J1286" s="2"/>
      <c r="K1286" s="2" t="s">
        <v>122</v>
      </c>
      <c r="L1286" s="2"/>
      <c r="M1286" s="2" t="s">
        <v>124</v>
      </c>
      <c r="N1286" s="2"/>
      <c r="O1286" s="2"/>
      <c r="P1286" s="2" t="b">
        <v>1</v>
      </c>
      <c r="Q1286" s="2" t="b">
        <v>0</v>
      </c>
      <c r="R1286" s="2"/>
      <c r="S1286" s="2"/>
      <c r="T1286" s="2"/>
      <c r="U1286" s="2"/>
      <c r="V1286" s="40" t="b">
        <v>0</v>
      </c>
    </row>
    <row r="1287" ht="15.75" customHeight="1">
      <c r="A1287" s="3" t="s">
        <v>13390</v>
      </c>
      <c r="B1287" s="2" t="s">
        <v>73</v>
      </c>
      <c r="C1287" s="2" t="s">
        <v>320</v>
      </c>
      <c r="D1287" s="2" t="s">
        <v>13391</v>
      </c>
      <c r="E1287" s="2"/>
      <c r="F1287" s="2" t="s">
        <v>129</v>
      </c>
      <c r="G1287" s="2" t="s">
        <v>13392</v>
      </c>
      <c r="H1287" s="2"/>
      <c r="I1287" s="2" t="s">
        <v>13394</v>
      </c>
      <c r="J1287" s="2"/>
      <c r="K1287" s="2" t="s">
        <v>122</v>
      </c>
      <c r="L1287" s="2"/>
      <c r="M1287" s="2" t="s">
        <v>124</v>
      </c>
      <c r="N1287" s="2"/>
      <c r="O1287" s="2"/>
      <c r="P1287" s="2" t="b">
        <v>1</v>
      </c>
      <c r="Q1287" s="2" t="b">
        <v>0</v>
      </c>
      <c r="R1287" s="2"/>
      <c r="S1287" s="2"/>
      <c r="T1287" s="2"/>
      <c r="U1287" s="2"/>
      <c r="V1287" s="40" t="b">
        <v>0</v>
      </c>
    </row>
    <row r="1288" ht="15.75" customHeight="1">
      <c r="A1288" s="3" t="s">
        <v>13398</v>
      </c>
      <c r="B1288" s="2" t="s">
        <v>45</v>
      </c>
      <c r="C1288" s="2" t="s">
        <v>46</v>
      </c>
      <c r="D1288" s="2" t="s">
        <v>13399</v>
      </c>
      <c r="E1288" s="2"/>
      <c r="F1288" s="2" t="s">
        <v>129</v>
      </c>
      <c r="G1288" s="2" t="s">
        <v>13400</v>
      </c>
      <c r="H1288" s="2"/>
      <c r="I1288" s="2" t="s">
        <v>13401</v>
      </c>
      <c r="J1288" s="2"/>
      <c r="K1288" s="2" t="s">
        <v>462</v>
      </c>
      <c r="L1288" s="2"/>
      <c r="M1288" s="2" t="s">
        <v>124</v>
      </c>
      <c r="N1288" s="2"/>
      <c r="O1288" s="2"/>
      <c r="P1288" s="2" t="b">
        <v>1</v>
      </c>
      <c r="Q1288" s="2" t="b">
        <v>0</v>
      </c>
      <c r="R1288" s="2"/>
      <c r="S1288" s="2"/>
      <c r="T1288" s="2"/>
      <c r="U1288" s="2"/>
      <c r="V1288" s="40" t="b">
        <v>0</v>
      </c>
    </row>
    <row r="1289" ht="15.75" customHeight="1">
      <c r="A1289" s="3" t="s">
        <v>13403</v>
      </c>
      <c r="B1289" s="2" t="s">
        <v>86</v>
      </c>
      <c r="C1289" s="2" t="s">
        <v>363</v>
      </c>
      <c r="D1289" s="2" t="s">
        <v>13409</v>
      </c>
      <c r="E1289" s="2"/>
      <c r="F1289" s="2" t="s">
        <v>290</v>
      </c>
      <c r="G1289" s="2" t="s">
        <v>13410</v>
      </c>
      <c r="H1289" s="2"/>
      <c r="I1289" s="2" t="s">
        <v>13411</v>
      </c>
      <c r="J1289" s="2"/>
      <c r="K1289" s="2" t="s">
        <v>122</v>
      </c>
      <c r="L1289" s="2"/>
      <c r="M1289" s="2" t="s">
        <v>124</v>
      </c>
      <c r="N1289" s="2"/>
      <c r="O1289" s="2"/>
      <c r="P1289" s="2" t="b">
        <v>1</v>
      </c>
      <c r="Q1289" s="2" t="b">
        <v>0</v>
      </c>
      <c r="R1289" s="2"/>
      <c r="S1289" s="2"/>
      <c r="T1289" s="2"/>
      <c r="U1289" s="2"/>
      <c r="V1289" s="40" t="b">
        <v>0</v>
      </c>
    </row>
    <row r="1290" ht="15.75" customHeight="1">
      <c r="A1290" s="3" t="s">
        <v>13413</v>
      </c>
      <c r="B1290" s="2" t="s">
        <v>95</v>
      </c>
      <c r="C1290" s="2" t="s">
        <v>6</v>
      </c>
      <c r="D1290" s="2" t="s">
        <v>13415</v>
      </c>
      <c r="E1290" s="2"/>
      <c r="F1290" s="2" t="s">
        <v>177</v>
      </c>
      <c r="G1290" s="2" t="s">
        <v>13417</v>
      </c>
      <c r="H1290" s="2"/>
      <c r="I1290" s="2" t="s">
        <v>13419</v>
      </c>
      <c r="J1290" s="2"/>
      <c r="K1290" s="2" t="s">
        <v>122</v>
      </c>
      <c r="L1290" s="2"/>
      <c r="M1290" s="2" t="s">
        <v>124</v>
      </c>
      <c r="N1290" s="2"/>
      <c r="O1290" s="2"/>
      <c r="P1290" s="2" t="b">
        <v>1</v>
      </c>
      <c r="Q1290" s="2" t="b">
        <v>0</v>
      </c>
      <c r="R1290" s="2"/>
      <c r="S1290" s="2"/>
      <c r="T1290" s="2"/>
      <c r="U1290" s="2"/>
      <c r="V1290" s="40" t="b">
        <v>0</v>
      </c>
    </row>
    <row r="1291" ht="15.75" customHeight="1">
      <c r="A1291" s="3" t="s">
        <v>13421</v>
      </c>
      <c r="B1291" s="2" t="s">
        <v>45</v>
      </c>
      <c r="C1291" s="2" t="s">
        <v>46</v>
      </c>
      <c r="D1291" s="2" t="s">
        <v>13423</v>
      </c>
      <c r="E1291" s="2"/>
      <c r="F1291" s="2" t="s">
        <v>290</v>
      </c>
      <c r="G1291" s="2" t="s">
        <v>13424</v>
      </c>
      <c r="H1291" s="2"/>
      <c r="I1291" s="2" t="s">
        <v>13425</v>
      </c>
      <c r="J1291" s="2"/>
      <c r="K1291" s="2" t="s">
        <v>462</v>
      </c>
      <c r="L1291" s="2"/>
      <c r="M1291" s="2" t="s">
        <v>124</v>
      </c>
      <c r="N1291" s="2"/>
      <c r="O1291" s="2"/>
      <c r="P1291" s="2" t="b">
        <v>1</v>
      </c>
      <c r="Q1291" s="2" t="b">
        <v>0</v>
      </c>
      <c r="R1291" s="2"/>
      <c r="S1291" s="2"/>
      <c r="T1291" s="2"/>
      <c r="U1291" s="2"/>
      <c r="V1291" s="40" t="b">
        <v>0</v>
      </c>
    </row>
    <row r="1292" ht="15.75" customHeight="1">
      <c r="A1292" s="3" t="s">
        <v>13430</v>
      </c>
      <c r="B1292" s="2" t="s">
        <v>95</v>
      </c>
      <c r="C1292" s="2" t="s">
        <v>96</v>
      </c>
      <c r="D1292" s="2" t="s">
        <v>13431</v>
      </c>
      <c r="E1292" s="2"/>
      <c r="F1292" s="2" t="s">
        <v>129</v>
      </c>
      <c r="G1292" s="2" t="s">
        <v>13432</v>
      </c>
      <c r="H1292" s="2"/>
      <c r="I1292" s="2" t="s">
        <v>13433</v>
      </c>
      <c r="J1292" s="2"/>
      <c r="K1292" s="2" t="s">
        <v>462</v>
      </c>
      <c r="L1292" s="2"/>
      <c r="M1292" s="2" t="s">
        <v>124</v>
      </c>
      <c r="N1292" s="2"/>
      <c r="O1292" s="2"/>
      <c r="P1292" s="2" t="b">
        <v>1</v>
      </c>
      <c r="Q1292" s="2" t="b">
        <v>0</v>
      </c>
      <c r="R1292" s="2"/>
      <c r="S1292" s="2"/>
      <c r="T1292" s="2"/>
      <c r="U1292" s="2"/>
      <c r="V1292" s="40" t="b">
        <v>0</v>
      </c>
    </row>
    <row r="1293" ht="15.75" customHeight="1">
      <c r="A1293" s="3" t="s">
        <v>13435</v>
      </c>
      <c r="B1293" s="2" t="s">
        <v>45</v>
      </c>
      <c r="C1293" s="2" t="s">
        <v>279</v>
      </c>
      <c r="D1293" s="2" t="s">
        <v>13436</v>
      </c>
      <c r="E1293" s="2"/>
      <c r="F1293" s="2" t="s">
        <v>129</v>
      </c>
      <c r="G1293" s="2" t="s">
        <v>13437</v>
      </c>
      <c r="H1293" s="2"/>
      <c r="I1293" s="2" t="s">
        <v>13438</v>
      </c>
      <c r="J1293" s="2"/>
      <c r="K1293" s="2" t="s">
        <v>462</v>
      </c>
      <c r="L1293" s="2"/>
      <c r="M1293" s="2" t="s">
        <v>124</v>
      </c>
      <c r="N1293" s="2"/>
      <c r="O1293" s="2"/>
      <c r="P1293" s="2" t="b">
        <v>1</v>
      </c>
      <c r="Q1293" s="2" t="b">
        <v>0</v>
      </c>
      <c r="R1293" s="2"/>
      <c r="S1293" s="2"/>
      <c r="T1293" s="2"/>
      <c r="U1293" s="2"/>
      <c r="V1293" s="40" t="b">
        <v>0</v>
      </c>
    </row>
    <row r="1294" ht="15.75" customHeight="1">
      <c r="A1294" s="3" t="s">
        <v>13439</v>
      </c>
      <c r="B1294" s="2" t="s">
        <v>45</v>
      </c>
      <c r="C1294" s="2" t="s">
        <v>46</v>
      </c>
      <c r="D1294" s="2" t="s">
        <v>13440</v>
      </c>
      <c r="E1294" s="2"/>
      <c r="F1294" s="2" t="s">
        <v>177</v>
      </c>
      <c r="G1294" s="2" t="s">
        <v>13441</v>
      </c>
      <c r="H1294" s="2"/>
      <c r="I1294" s="2" t="s">
        <v>13442</v>
      </c>
      <c r="J1294" s="2"/>
      <c r="K1294" s="2" t="s">
        <v>462</v>
      </c>
      <c r="L1294" s="2"/>
      <c r="M1294" s="2" t="s">
        <v>124</v>
      </c>
      <c r="N1294" s="2"/>
      <c r="O1294" s="2"/>
      <c r="P1294" s="2" t="b">
        <v>1</v>
      </c>
      <c r="Q1294" s="2" t="b">
        <v>0</v>
      </c>
      <c r="R1294" s="2"/>
      <c r="S1294" s="2"/>
      <c r="T1294" s="2"/>
      <c r="U1294" s="2" t="s">
        <v>13443</v>
      </c>
      <c r="V1294" s="40" t="b">
        <v>0</v>
      </c>
    </row>
    <row r="1295" ht="15.75" customHeight="1">
      <c r="A1295" s="3" t="s">
        <v>13444</v>
      </c>
      <c r="B1295" s="2" t="s">
        <v>89</v>
      </c>
      <c r="C1295" s="2" t="s">
        <v>453</v>
      </c>
      <c r="D1295" s="2" t="s">
        <v>13445</v>
      </c>
      <c r="E1295" s="2"/>
      <c r="F1295" s="2" t="s">
        <v>129</v>
      </c>
      <c r="G1295" s="2" t="s">
        <v>13446</v>
      </c>
      <c r="H1295" s="2"/>
      <c r="I1295" s="2" t="s">
        <v>13447</v>
      </c>
      <c r="J1295" s="2"/>
      <c r="K1295" s="2" t="s">
        <v>462</v>
      </c>
      <c r="L1295" s="2"/>
      <c r="M1295" s="2" t="s">
        <v>124</v>
      </c>
      <c r="N1295" s="2"/>
      <c r="O1295" s="2"/>
      <c r="P1295" s="2" t="b">
        <v>1</v>
      </c>
      <c r="Q1295" s="2" t="b">
        <v>0</v>
      </c>
      <c r="R1295" s="2"/>
      <c r="S1295" s="2"/>
      <c r="T1295" s="2"/>
      <c r="U1295" s="2"/>
      <c r="V1295" s="40" t="b">
        <v>0</v>
      </c>
    </row>
    <row r="1296" ht="15.75" customHeight="1">
      <c r="A1296" s="3" t="s">
        <v>13448</v>
      </c>
      <c r="B1296" s="2" t="s">
        <v>81</v>
      </c>
      <c r="C1296" s="2" t="s">
        <v>340</v>
      </c>
      <c r="D1296" s="2" t="s">
        <v>13449</v>
      </c>
      <c r="E1296" s="2"/>
      <c r="F1296" s="2" t="s">
        <v>177</v>
      </c>
      <c r="G1296" s="2" t="s">
        <v>13450</v>
      </c>
      <c r="H1296" s="2"/>
      <c r="I1296" s="2" t="s">
        <v>13451</v>
      </c>
      <c r="J1296" s="2"/>
      <c r="K1296" s="2" t="s">
        <v>462</v>
      </c>
      <c r="L1296" s="2"/>
      <c r="M1296" s="2" t="s">
        <v>124</v>
      </c>
      <c r="N1296" s="2"/>
      <c r="O1296" s="2"/>
      <c r="P1296" s="2" t="b">
        <v>1</v>
      </c>
      <c r="Q1296" s="2" t="b">
        <v>0</v>
      </c>
      <c r="R1296" s="2"/>
      <c r="S1296" s="2"/>
      <c r="T1296" s="2"/>
      <c r="U1296" s="2" t="s">
        <v>13452</v>
      </c>
      <c r="V1296" s="40" t="b">
        <v>0</v>
      </c>
    </row>
    <row r="1297" ht="15.75" customHeight="1">
      <c r="A1297" s="3" t="s">
        <v>13453</v>
      </c>
      <c r="B1297" s="2" t="s">
        <v>59</v>
      </c>
      <c r="C1297" s="2" t="s">
        <v>293</v>
      </c>
      <c r="D1297" s="2" t="s">
        <v>13454</v>
      </c>
      <c r="E1297" s="2"/>
      <c r="F1297" s="2" t="s">
        <v>129</v>
      </c>
      <c r="G1297" s="2" t="s">
        <v>13455</v>
      </c>
      <c r="H1297" s="2"/>
      <c r="I1297" s="2" t="s">
        <v>13456</v>
      </c>
      <c r="J1297" s="2"/>
      <c r="K1297" s="2" t="s">
        <v>1983</v>
      </c>
      <c r="L1297" s="2"/>
      <c r="M1297" s="2" t="s">
        <v>124</v>
      </c>
      <c r="N1297" s="2" t="s">
        <v>13457</v>
      </c>
      <c r="O1297" s="2" t="s">
        <v>13458</v>
      </c>
      <c r="P1297" s="2" t="b">
        <v>1</v>
      </c>
      <c r="Q1297" s="2" t="b">
        <v>0</v>
      </c>
      <c r="R1297" s="2"/>
      <c r="S1297" s="2"/>
      <c r="T1297" s="2"/>
      <c r="U1297" s="2" t="s">
        <v>13459</v>
      </c>
      <c r="V1297" s="40" t="b">
        <v>0</v>
      </c>
    </row>
    <row r="1298" ht="15.75" customHeight="1">
      <c r="A1298" s="3" t="s">
        <v>13460</v>
      </c>
      <c r="B1298" s="2" t="s">
        <v>95</v>
      </c>
      <c r="C1298" s="2" t="s">
        <v>456</v>
      </c>
      <c r="D1298" s="2" t="s">
        <v>9873</v>
      </c>
      <c r="E1298" s="2"/>
      <c r="F1298" s="2" t="s">
        <v>290</v>
      </c>
      <c r="G1298" s="2" t="s">
        <v>13461</v>
      </c>
      <c r="H1298" s="2"/>
      <c r="I1298" s="2" t="s">
        <v>13462</v>
      </c>
      <c r="J1298" s="2"/>
      <c r="K1298" s="2" t="s">
        <v>1983</v>
      </c>
      <c r="L1298" s="2"/>
      <c r="M1298" s="2" t="s">
        <v>124</v>
      </c>
      <c r="N1298" s="2"/>
      <c r="O1298" s="2"/>
      <c r="P1298" s="2" t="b">
        <v>1</v>
      </c>
      <c r="Q1298" s="2" t="b">
        <v>0</v>
      </c>
      <c r="R1298" s="2"/>
      <c r="S1298" s="2"/>
      <c r="T1298" s="2"/>
      <c r="U1298" s="2" t="s">
        <v>13463</v>
      </c>
      <c r="V1298" s="40" t="b">
        <v>0</v>
      </c>
    </row>
    <row r="1299" ht="15.75" customHeight="1">
      <c r="A1299" s="3" t="s">
        <v>13464</v>
      </c>
      <c r="B1299" s="2" t="s">
        <v>14</v>
      </c>
      <c r="C1299" s="2" t="s">
        <v>17</v>
      </c>
      <c r="D1299" s="2" t="s">
        <v>13465</v>
      </c>
      <c r="E1299" s="2"/>
      <c r="F1299" s="2" t="s">
        <v>177</v>
      </c>
      <c r="G1299" s="2" t="s">
        <v>7307</v>
      </c>
      <c r="H1299" s="2"/>
      <c r="I1299" s="2" t="s">
        <v>13466</v>
      </c>
      <c r="J1299" s="2"/>
      <c r="K1299" s="2" t="s">
        <v>462</v>
      </c>
      <c r="L1299" s="2"/>
      <c r="M1299" s="2" t="s">
        <v>124</v>
      </c>
      <c r="N1299" s="2" t="s">
        <v>13467</v>
      </c>
      <c r="O1299" s="2" t="s">
        <v>13468</v>
      </c>
      <c r="P1299" s="2" t="b">
        <v>1</v>
      </c>
      <c r="Q1299" s="2" t="b">
        <v>0</v>
      </c>
      <c r="R1299" s="2"/>
      <c r="S1299" s="2"/>
      <c r="T1299" s="2"/>
      <c r="U1299" s="2"/>
      <c r="V1299" s="40" t="b">
        <v>0</v>
      </c>
    </row>
    <row r="1300" ht="15.75" customHeight="1">
      <c r="A1300" s="3" t="s">
        <v>13469</v>
      </c>
      <c r="B1300" s="2" t="s">
        <v>29</v>
      </c>
      <c r="C1300" s="2" t="s">
        <v>246</v>
      </c>
      <c r="D1300" s="2" t="s">
        <v>13470</v>
      </c>
      <c r="E1300" s="2"/>
      <c r="F1300" s="2" t="s">
        <v>129</v>
      </c>
      <c r="G1300" s="2" t="s">
        <v>13471</v>
      </c>
      <c r="H1300" s="2" t="s">
        <v>2998</v>
      </c>
      <c r="I1300" s="2" t="s">
        <v>13472</v>
      </c>
      <c r="J1300" s="2"/>
      <c r="K1300" s="2" t="s">
        <v>462</v>
      </c>
      <c r="L1300" s="2"/>
      <c r="M1300" s="2" t="s">
        <v>124</v>
      </c>
      <c r="N1300" s="2" t="s">
        <v>12017</v>
      </c>
      <c r="O1300" s="2" t="s">
        <v>12018</v>
      </c>
      <c r="P1300" s="2" t="b">
        <v>1</v>
      </c>
      <c r="Q1300" s="2" t="b">
        <v>0</v>
      </c>
      <c r="R1300" s="2"/>
      <c r="S1300" s="2"/>
      <c r="T1300" s="2"/>
      <c r="U1300" s="2"/>
      <c r="V1300" s="40" t="b">
        <v>0</v>
      </c>
    </row>
    <row r="1301" ht="15.75" customHeight="1">
      <c r="A1301" s="3" t="s">
        <v>13473</v>
      </c>
      <c r="B1301" s="2" t="s">
        <v>29</v>
      </c>
      <c r="C1301" s="2" t="s">
        <v>246</v>
      </c>
      <c r="D1301" s="2" t="s">
        <v>13474</v>
      </c>
      <c r="E1301" s="2"/>
      <c r="F1301" s="2" t="s">
        <v>290</v>
      </c>
      <c r="G1301" s="2" t="s">
        <v>13475</v>
      </c>
      <c r="H1301" s="2"/>
      <c r="I1301" s="2"/>
      <c r="J1301" s="2"/>
      <c r="K1301" s="2" t="s">
        <v>1983</v>
      </c>
      <c r="L1301" s="2"/>
      <c r="M1301" s="2" t="s">
        <v>124</v>
      </c>
      <c r="N1301" s="2" t="s">
        <v>13476</v>
      </c>
      <c r="O1301" s="2" t="s">
        <v>13477</v>
      </c>
      <c r="P1301" s="2" t="b">
        <v>1</v>
      </c>
      <c r="Q1301" s="2" t="b">
        <v>0</v>
      </c>
      <c r="R1301" s="2"/>
      <c r="S1301" s="2"/>
      <c r="T1301" s="2"/>
      <c r="U1301" s="2" t="s">
        <v>6607</v>
      </c>
      <c r="V1301" s="40" t="b">
        <v>0</v>
      </c>
    </row>
    <row r="1302" ht="15.75" customHeight="1">
      <c r="A1302" s="3" t="s">
        <v>13478</v>
      </c>
      <c r="B1302" s="2" t="s">
        <v>89</v>
      </c>
      <c r="C1302" s="2" t="s">
        <v>6</v>
      </c>
      <c r="D1302" s="2" t="s">
        <v>13479</v>
      </c>
      <c r="E1302" s="2"/>
      <c r="F1302" s="2" t="s">
        <v>177</v>
      </c>
      <c r="G1302" s="2" t="s">
        <v>13480</v>
      </c>
      <c r="H1302" s="2"/>
      <c r="I1302" s="2" t="s">
        <v>13481</v>
      </c>
      <c r="J1302" s="2"/>
      <c r="K1302" s="2" t="s">
        <v>462</v>
      </c>
      <c r="L1302" s="2"/>
      <c r="M1302" s="2" t="s">
        <v>124</v>
      </c>
      <c r="N1302" s="2" t="s">
        <v>13482</v>
      </c>
      <c r="O1302" s="2" t="s">
        <v>13483</v>
      </c>
      <c r="P1302" s="2" t="b">
        <v>1</v>
      </c>
      <c r="Q1302" s="2" t="b">
        <v>0</v>
      </c>
      <c r="R1302" s="2"/>
      <c r="S1302" s="2"/>
      <c r="T1302" s="2"/>
      <c r="U1302" s="2"/>
      <c r="V1302" s="40" t="b">
        <v>0</v>
      </c>
    </row>
    <row r="1303" ht="15.75" customHeight="1">
      <c r="A1303" s="3" t="s">
        <v>13484</v>
      </c>
      <c r="B1303" s="2" t="s">
        <v>89</v>
      </c>
      <c r="C1303" s="2" t="s">
        <v>6</v>
      </c>
      <c r="D1303" s="2" t="s">
        <v>13485</v>
      </c>
      <c r="E1303" s="2"/>
      <c r="F1303" s="2" t="s">
        <v>177</v>
      </c>
      <c r="G1303" s="2" t="s">
        <v>13486</v>
      </c>
      <c r="H1303" s="2"/>
      <c r="I1303" s="2" t="s">
        <v>13487</v>
      </c>
      <c r="J1303" s="2"/>
      <c r="K1303" s="2" t="s">
        <v>462</v>
      </c>
      <c r="L1303" s="2"/>
      <c r="M1303" s="2" t="s">
        <v>124</v>
      </c>
      <c r="N1303" s="2" t="s">
        <v>13488</v>
      </c>
      <c r="O1303" s="2" t="s">
        <v>13489</v>
      </c>
      <c r="P1303" s="2" t="b">
        <v>1</v>
      </c>
      <c r="Q1303" s="2" t="b">
        <v>0</v>
      </c>
      <c r="R1303" s="2"/>
      <c r="S1303" s="2"/>
      <c r="T1303" s="2"/>
      <c r="U1303" s="2"/>
      <c r="V1303" s="40" t="b">
        <v>0</v>
      </c>
    </row>
    <row r="1304" ht="15.75" customHeight="1">
      <c r="A1304" s="3" t="s">
        <v>13490</v>
      </c>
      <c r="B1304" s="2" t="s">
        <v>89</v>
      </c>
      <c r="C1304" s="2" t="s">
        <v>382</v>
      </c>
      <c r="D1304" s="2" t="s">
        <v>13491</v>
      </c>
      <c r="E1304" s="2"/>
      <c r="F1304" s="2" t="s">
        <v>177</v>
      </c>
      <c r="G1304" s="2" t="s">
        <v>13492</v>
      </c>
      <c r="H1304" s="2"/>
      <c r="I1304" s="2" t="s">
        <v>13493</v>
      </c>
      <c r="J1304" s="2"/>
      <c r="K1304" s="2" t="s">
        <v>1983</v>
      </c>
      <c r="L1304" s="2"/>
      <c r="M1304" s="2" t="s">
        <v>124</v>
      </c>
      <c r="N1304" s="2" t="s">
        <v>13494</v>
      </c>
      <c r="O1304" s="2" t="s">
        <v>13495</v>
      </c>
      <c r="P1304" s="2" t="b">
        <v>1</v>
      </c>
      <c r="Q1304" s="2" t="b">
        <v>0</v>
      </c>
      <c r="R1304" s="2"/>
      <c r="S1304" s="2"/>
      <c r="T1304" s="2"/>
      <c r="U1304" s="2"/>
      <c r="V1304" s="40" t="b">
        <v>0</v>
      </c>
    </row>
    <row r="1305" ht="15.75" customHeight="1">
      <c r="A1305" s="3" t="s">
        <v>13496</v>
      </c>
      <c r="B1305" s="2" t="s">
        <v>89</v>
      </c>
      <c r="C1305" s="2" t="s">
        <v>149</v>
      </c>
      <c r="D1305" s="2" t="s">
        <v>13497</v>
      </c>
      <c r="E1305" s="2"/>
      <c r="F1305" s="2" t="s">
        <v>177</v>
      </c>
      <c r="G1305" s="2" t="s">
        <v>13498</v>
      </c>
      <c r="H1305" s="2"/>
      <c r="I1305" s="2" t="s">
        <v>13499</v>
      </c>
      <c r="J1305" s="2"/>
      <c r="K1305" s="2" t="s">
        <v>462</v>
      </c>
      <c r="L1305" s="2"/>
      <c r="M1305" s="2" t="s">
        <v>124</v>
      </c>
      <c r="N1305" s="2" t="s">
        <v>4430</v>
      </c>
      <c r="O1305" s="2" t="s">
        <v>4432</v>
      </c>
      <c r="P1305" s="2" t="b">
        <v>1</v>
      </c>
      <c r="Q1305" s="2" t="b">
        <v>0</v>
      </c>
      <c r="R1305" s="2"/>
      <c r="S1305" s="2"/>
      <c r="T1305" s="2"/>
      <c r="U1305" s="2" t="s">
        <v>13500</v>
      </c>
      <c r="V1305" s="40" t="b">
        <v>0</v>
      </c>
    </row>
    <row r="1306" ht="15.75" customHeight="1">
      <c r="A1306" s="3" t="s">
        <v>13501</v>
      </c>
      <c r="B1306" s="2" t="s">
        <v>100</v>
      </c>
      <c r="C1306" s="2" t="s">
        <v>401</v>
      </c>
      <c r="D1306" s="2" t="s">
        <v>13502</v>
      </c>
      <c r="E1306" s="2"/>
      <c r="F1306" s="2" t="s">
        <v>177</v>
      </c>
      <c r="G1306" s="2" t="s">
        <v>13503</v>
      </c>
      <c r="H1306" s="2"/>
      <c r="I1306" s="2" t="s">
        <v>13504</v>
      </c>
      <c r="J1306" s="2"/>
      <c r="K1306" s="2" t="s">
        <v>462</v>
      </c>
      <c r="L1306" s="2"/>
      <c r="M1306" s="2" t="s">
        <v>124</v>
      </c>
      <c r="N1306" s="2"/>
      <c r="O1306" s="2"/>
      <c r="P1306" s="2" t="b">
        <v>1</v>
      </c>
      <c r="Q1306" s="2" t="b">
        <v>0</v>
      </c>
      <c r="R1306" s="2"/>
      <c r="S1306" s="2"/>
      <c r="T1306" s="2"/>
      <c r="U1306" s="2" t="s">
        <v>13505</v>
      </c>
      <c r="V1306" s="40" t="b">
        <v>0</v>
      </c>
    </row>
    <row r="1307" ht="15.75" customHeight="1">
      <c r="A1307" s="3" t="s">
        <v>13506</v>
      </c>
      <c r="B1307" s="2" t="s">
        <v>100</v>
      </c>
      <c r="C1307" s="2" t="s">
        <v>401</v>
      </c>
      <c r="D1307" s="2" t="s">
        <v>13507</v>
      </c>
      <c r="E1307" s="2"/>
      <c r="F1307" s="2" t="s">
        <v>290</v>
      </c>
      <c r="G1307" s="2" t="s">
        <v>13508</v>
      </c>
      <c r="H1307" s="2"/>
      <c r="I1307" s="2"/>
      <c r="J1307" s="2"/>
      <c r="K1307" s="2" t="s">
        <v>1983</v>
      </c>
      <c r="L1307" s="2"/>
      <c r="M1307" s="2" t="s">
        <v>124</v>
      </c>
      <c r="N1307" s="2" t="s">
        <v>13509</v>
      </c>
      <c r="O1307" s="2" t="s">
        <v>13510</v>
      </c>
      <c r="P1307" s="2" t="b">
        <v>1</v>
      </c>
      <c r="Q1307" s="2" t="b">
        <v>0</v>
      </c>
      <c r="R1307" s="2"/>
      <c r="S1307" s="2"/>
      <c r="T1307" s="2"/>
      <c r="U1307" s="2" t="s">
        <v>6607</v>
      </c>
      <c r="V1307" s="40" t="b">
        <v>0</v>
      </c>
    </row>
    <row r="1308" ht="15.75" customHeight="1">
      <c r="A1308" s="3" t="s">
        <v>13511</v>
      </c>
      <c r="B1308" s="2" t="s">
        <v>89</v>
      </c>
      <c r="C1308" s="2" t="s">
        <v>380</v>
      </c>
      <c r="D1308" s="2" t="s">
        <v>13512</v>
      </c>
      <c r="E1308" s="2"/>
      <c r="F1308" s="2" t="s">
        <v>129</v>
      </c>
      <c r="G1308" s="2" t="s">
        <v>13513</v>
      </c>
      <c r="H1308" s="2"/>
      <c r="I1308" s="2" t="s">
        <v>13514</v>
      </c>
      <c r="J1308" s="2"/>
      <c r="K1308" s="2" t="s">
        <v>462</v>
      </c>
      <c r="L1308" s="2"/>
      <c r="M1308" s="2" t="s">
        <v>124</v>
      </c>
      <c r="N1308" s="2" t="s">
        <v>13515</v>
      </c>
      <c r="O1308" s="2" t="s">
        <v>13516</v>
      </c>
      <c r="P1308" s="2" t="b">
        <v>1</v>
      </c>
      <c r="Q1308" s="2" t="b">
        <v>0</v>
      </c>
      <c r="R1308" s="2"/>
      <c r="S1308" s="2"/>
      <c r="T1308" s="2"/>
      <c r="U1308" s="2"/>
      <c r="V1308" s="40" t="b">
        <v>0</v>
      </c>
    </row>
    <row r="1309" ht="15.75" customHeight="1">
      <c r="A1309" s="3" t="s">
        <v>13517</v>
      </c>
      <c r="B1309" s="2" t="s">
        <v>29</v>
      </c>
      <c r="C1309" s="2" t="s">
        <v>6</v>
      </c>
      <c r="D1309" s="2" t="s">
        <v>13518</v>
      </c>
      <c r="E1309" s="2"/>
      <c r="F1309" s="2" t="s">
        <v>290</v>
      </c>
      <c r="G1309" s="2" t="s">
        <v>13519</v>
      </c>
      <c r="H1309" s="2"/>
      <c r="I1309" s="2"/>
      <c r="J1309" s="2"/>
      <c r="K1309" s="2" t="s">
        <v>1983</v>
      </c>
      <c r="L1309" s="2"/>
      <c r="M1309" s="2" t="s">
        <v>124</v>
      </c>
      <c r="N1309" s="2"/>
      <c r="O1309" s="2"/>
      <c r="P1309" s="2" t="b">
        <v>1</v>
      </c>
      <c r="Q1309" s="2" t="b">
        <v>0</v>
      </c>
      <c r="R1309" s="2"/>
      <c r="S1309" s="2"/>
      <c r="T1309" s="2"/>
      <c r="U1309" s="2" t="s">
        <v>6607</v>
      </c>
      <c r="V1309" s="40" t="b">
        <v>0</v>
      </c>
    </row>
    <row r="1310" ht="15.75" customHeight="1">
      <c r="A1310" s="3" t="s">
        <v>13520</v>
      </c>
      <c r="B1310" s="2" t="s">
        <v>81</v>
      </c>
      <c r="C1310" s="2" t="s">
        <v>83</v>
      </c>
      <c r="D1310" s="2" t="s">
        <v>13521</v>
      </c>
      <c r="E1310" s="2" t="s">
        <v>13522</v>
      </c>
      <c r="F1310" s="2" t="s">
        <v>129</v>
      </c>
      <c r="G1310" s="2" t="s">
        <v>13523</v>
      </c>
      <c r="H1310" s="2"/>
      <c r="I1310" s="2" t="s">
        <v>13524</v>
      </c>
      <c r="J1310" s="2"/>
      <c r="K1310" s="2" t="s">
        <v>462</v>
      </c>
      <c r="L1310" s="2"/>
      <c r="M1310" s="2" t="s">
        <v>124</v>
      </c>
      <c r="N1310" s="2"/>
      <c r="O1310" s="2"/>
      <c r="P1310" s="2" t="b">
        <v>1</v>
      </c>
      <c r="Q1310" s="2" t="b">
        <v>0</v>
      </c>
      <c r="R1310" s="2"/>
      <c r="S1310" s="2"/>
      <c r="T1310" s="2"/>
      <c r="U1310" s="2" t="s">
        <v>13525</v>
      </c>
      <c r="V1310" s="40" t="b">
        <v>0</v>
      </c>
    </row>
    <row r="1311" ht="15.75" customHeight="1">
      <c r="A1311" s="3" t="s">
        <v>13526</v>
      </c>
      <c r="B1311" s="2" t="s">
        <v>99</v>
      </c>
      <c r="C1311" s="2" t="s">
        <v>451</v>
      </c>
      <c r="D1311" s="2" t="s">
        <v>13527</v>
      </c>
      <c r="E1311" s="2"/>
      <c r="F1311" s="2" t="s">
        <v>129</v>
      </c>
      <c r="G1311" s="2" t="s">
        <v>13528</v>
      </c>
      <c r="H1311" s="2"/>
      <c r="I1311" s="2"/>
      <c r="J1311" s="2"/>
      <c r="K1311" s="2" t="s">
        <v>1983</v>
      </c>
      <c r="L1311" s="2"/>
      <c r="M1311" s="2" t="s">
        <v>124</v>
      </c>
      <c r="N1311" s="2"/>
      <c r="O1311" s="2"/>
      <c r="P1311" s="2" t="b">
        <v>1</v>
      </c>
      <c r="Q1311" s="2" t="b">
        <v>0</v>
      </c>
      <c r="R1311" s="2"/>
      <c r="S1311" s="2"/>
      <c r="T1311" s="2"/>
      <c r="U1311" s="2" t="s">
        <v>13529</v>
      </c>
      <c r="V1311" s="40" t="b">
        <v>0</v>
      </c>
    </row>
    <row r="1312" ht="15.75" customHeight="1">
      <c r="A1312" s="3" t="s">
        <v>13530</v>
      </c>
      <c r="B1312" s="2" t="s">
        <v>81</v>
      </c>
      <c r="C1312" s="2" t="s">
        <v>83</v>
      </c>
      <c r="D1312" s="2" t="s">
        <v>13531</v>
      </c>
      <c r="E1312" s="2"/>
      <c r="F1312" s="2" t="s">
        <v>177</v>
      </c>
      <c r="G1312" s="2" t="s">
        <v>13532</v>
      </c>
      <c r="H1312" s="2"/>
      <c r="I1312" s="2" t="s">
        <v>13533</v>
      </c>
      <c r="J1312" s="2"/>
      <c r="K1312" s="2" t="s">
        <v>1983</v>
      </c>
      <c r="L1312" s="2"/>
      <c r="M1312" s="2" t="s">
        <v>124</v>
      </c>
      <c r="N1312" s="2" t="s">
        <v>13534</v>
      </c>
      <c r="O1312" s="2" t="s">
        <v>13535</v>
      </c>
      <c r="P1312" s="2" t="b">
        <v>1</v>
      </c>
      <c r="Q1312" s="2" t="b">
        <v>0</v>
      </c>
      <c r="R1312" s="2"/>
      <c r="S1312" s="2"/>
      <c r="T1312" s="2"/>
      <c r="U1312" s="2"/>
      <c r="V1312" s="40" t="b">
        <v>0</v>
      </c>
    </row>
    <row r="1313" ht="15.75" customHeight="1">
      <c r="A1313" s="3" t="s">
        <v>13536</v>
      </c>
      <c r="B1313" s="2" t="s">
        <v>81</v>
      </c>
      <c r="C1313" s="2" t="s">
        <v>83</v>
      </c>
      <c r="D1313" s="2" t="s">
        <v>13537</v>
      </c>
      <c r="E1313" s="2"/>
      <c r="F1313" s="2" t="s">
        <v>177</v>
      </c>
      <c r="G1313" s="2" t="s">
        <v>13538</v>
      </c>
      <c r="H1313" s="2"/>
      <c r="I1313" s="2" t="s">
        <v>13539</v>
      </c>
      <c r="J1313" s="2"/>
      <c r="K1313" s="2" t="s">
        <v>1983</v>
      </c>
      <c r="L1313" s="2"/>
      <c r="M1313" s="2" t="s">
        <v>124</v>
      </c>
      <c r="N1313" s="2"/>
      <c r="O1313" s="2"/>
      <c r="P1313" s="2" t="b">
        <v>1</v>
      </c>
      <c r="Q1313" s="2" t="b">
        <v>0</v>
      </c>
      <c r="R1313" s="2"/>
      <c r="S1313" s="2"/>
      <c r="T1313" s="2"/>
      <c r="U1313" s="2" t="s">
        <v>13540</v>
      </c>
      <c r="V1313" s="40" t="b">
        <v>0</v>
      </c>
    </row>
    <row r="1314" ht="15.75" customHeight="1">
      <c r="A1314" s="3" t="s">
        <v>13541</v>
      </c>
      <c r="B1314" s="2" t="s">
        <v>95</v>
      </c>
      <c r="C1314" s="2" t="s">
        <v>279</v>
      </c>
      <c r="D1314" s="2" t="s">
        <v>13542</v>
      </c>
      <c r="E1314" s="2"/>
      <c r="F1314" s="2" t="s">
        <v>177</v>
      </c>
      <c r="G1314" s="2" t="s">
        <v>13543</v>
      </c>
      <c r="H1314" s="2"/>
      <c r="I1314" s="2" t="s">
        <v>13544</v>
      </c>
      <c r="J1314" s="2"/>
      <c r="K1314" s="2" t="s">
        <v>1983</v>
      </c>
      <c r="L1314" s="2"/>
      <c r="M1314" s="2" t="s">
        <v>124</v>
      </c>
      <c r="N1314" s="2"/>
      <c r="O1314" s="2"/>
      <c r="P1314" s="2" t="b">
        <v>1</v>
      </c>
      <c r="Q1314" s="2" t="b">
        <v>0</v>
      </c>
      <c r="R1314" s="2"/>
      <c r="S1314" s="2"/>
      <c r="T1314" s="2"/>
      <c r="U1314" s="2"/>
      <c r="V1314" s="40" t="b">
        <v>0</v>
      </c>
    </row>
    <row r="1315" ht="15.75" customHeight="1">
      <c r="A1315" s="3" t="s">
        <v>13545</v>
      </c>
      <c r="B1315" s="2" t="s">
        <v>95</v>
      </c>
      <c r="C1315" s="2" t="s">
        <v>6</v>
      </c>
      <c r="D1315" s="2" t="s">
        <v>13546</v>
      </c>
      <c r="E1315" s="2"/>
      <c r="F1315" s="2" t="s">
        <v>177</v>
      </c>
      <c r="G1315" s="2" t="s">
        <v>13547</v>
      </c>
      <c r="H1315" s="2"/>
      <c r="I1315" s="2" t="s">
        <v>13548</v>
      </c>
      <c r="J1315" s="2"/>
      <c r="K1315" s="2" t="s">
        <v>1983</v>
      </c>
      <c r="L1315" s="2"/>
      <c r="M1315" s="2" t="s">
        <v>124</v>
      </c>
      <c r="N1315" s="2" t="s">
        <v>4506</v>
      </c>
      <c r="O1315" s="2" t="s">
        <v>4509</v>
      </c>
      <c r="P1315" s="2" t="b">
        <v>1</v>
      </c>
      <c r="Q1315" s="2" t="b">
        <v>0</v>
      </c>
      <c r="R1315" s="2"/>
      <c r="S1315" s="2"/>
      <c r="T1315" s="2"/>
      <c r="U1315" s="2" t="s">
        <v>12113</v>
      </c>
      <c r="V1315" s="40" t="b">
        <v>0</v>
      </c>
    </row>
    <row r="1316" ht="15.75" customHeight="1">
      <c r="A1316" s="3" t="s">
        <v>13549</v>
      </c>
      <c r="B1316" s="2" t="s">
        <v>99</v>
      </c>
      <c r="C1316" s="2" t="s">
        <v>97</v>
      </c>
      <c r="D1316" s="2" t="s">
        <v>13550</v>
      </c>
      <c r="E1316" s="2"/>
      <c r="F1316" s="2" t="s">
        <v>129</v>
      </c>
      <c r="G1316" s="2" t="s">
        <v>13551</v>
      </c>
      <c r="H1316" s="2"/>
      <c r="I1316" s="2" t="s">
        <v>13552</v>
      </c>
      <c r="J1316" s="2"/>
      <c r="K1316" s="2" t="s">
        <v>1983</v>
      </c>
      <c r="L1316" s="2"/>
      <c r="M1316" s="2" t="s">
        <v>124</v>
      </c>
      <c r="N1316" s="2"/>
      <c r="O1316" s="2"/>
      <c r="P1316" s="2" t="b">
        <v>1</v>
      </c>
      <c r="Q1316" s="2" t="b">
        <v>0</v>
      </c>
      <c r="R1316" s="2"/>
      <c r="S1316" s="2"/>
      <c r="T1316" s="2"/>
      <c r="U1316" s="2"/>
      <c r="V1316" s="40" t="b">
        <v>0</v>
      </c>
    </row>
    <row r="1317" ht="15.75" customHeight="1">
      <c r="A1317" s="3" t="s">
        <v>13553</v>
      </c>
      <c r="B1317" s="2" t="s">
        <v>45</v>
      </c>
      <c r="C1317" s="2" t="s">
        <v>56</v>
      </c>
      <c r="D1317" s="2" t="s">
        <v>13554</v>
      </c>
      <c r="E1317" s="2"/>
      <c r="F1317" s="2" t="s">
        <v>129</v>
      </c>
      <c r="G1317" s="2" t="s">
        <v>13555</v>
      </c>
      <c r="H1317" s="2"/>
      <c r="I1317" s="2" t="s">
        <v>13556</v>
      </c>
      <c r="J1317" s="2"/>
      <c r="K1317" s="2" t="s">
        <v>462</v>
      </c>
      <c r="L1317" s="2"/>
      <c r="M1317" s="2" t="s">
        <v>124</v>
      </c>
      <c r="N1317" s="2"/>
      <c r="O1317" s="2"/>
      <c r="P1317" s="2" t="b">
        <v>1</v>
      </c>
      <c r="Q1317" s="2" t="b">
        <v>0</v>
      </c>
      <c r="R1317" s="2"/>
      <c r="S1317" s="2"/>
      <c r="T1317" s="2"/>
      <c r="U1317" s="2"/>
      <c r="V1317" s="40" t="b">
        <v>0</v>
      </c>
    </row>
    <row r="1318" ht="15.75" customHeight="1">
      <c r="A1318" s="3" t="s">
        <v>13557</v>
      </c>
      <c r="B1318" s="2" t="s">
        <v>81</v>
      </c>
      <c r="C1318" s="2" t="s">
        <v>353</v>
      </c>
      <c r="D1318" s="2" t="s">
        <v>13558</v>
      </c>
      <c r="E1318" s="2"/>
      <c r="F1318" s="2" t="s">
        <v>177</v>
      </c>
      <c r="G1318" s="2" t="s">
        <v>13559</v>
      </c>
      <c r="H1318" s="2"/>
      <c r="I1318" s="2" t="s">
        <v>13560</v>
      </c>
      <c r="J1318" s="2"/>
      <c r="K1318" s="2" t="s">
        <v>1983</v>
      </c>
      <c r="L1318" s="2"/>
      <c r="M1318" s="2" t="s">
        <v>124</v>
      </c>
      <c r="N1318" s="2"/>
      <c r="O1318" s="2"/>
      <c r="P1318" s="2" t="b">
        <v>1</v>
      </c>
      <c r="Q1318" s="2" t="b">
        <v>0</v>
      </c>
      <c r="R1318" s="2"/>
      <c r="S1318" s="2"/>
      <c r="T1318" s="2"/>
      <c r="U1318" s="2" t="s">
        <v>13561</v>
      </c>
      <c r="V1318" s="40" t="b">
        <v>0</v>
      </c>
    </row>
    <row r="1319" ht="15.75" customHeight="1">
      <c r="A1319" s="3" t="s">
        <v>13562</v>
      </c>
      <c r="B1319" s="2" t="s">
        <v>29</v>
      </c>
      <c r="C1319" s="2" t="s">
        <v>234</v>
      </c>
      <c r="D1319" s="2" t="s">
        <v>13563</v>
      </c>
      <c r="E1319" s="2"/>
      <c r="F1319" s="2" t="s">
        <v>129</v>
      </c>
      <c r="G1319" s="2" t="s">
        <v>13564</v>
      </c>
      <c r="H1319" s="2"/>
      <c r="I1319" s="2" t="s">
        <v>13565</v>
      </c>
      <c r="J1319" s="2"/>
      <c r="K1319" s="2" t="s">
        <v>1983</v>
      </c>
      <c r="L1319" s="2"/>
      <c r="M1319" s="2" t="s">
        <v>124</v>
      </c>
      <c r="N1319" s="2"/>
      <c r="O1319" s="2"/>
      <c r="P1319" s="2" t="b">
        <v>1</v>
      </c>
      <c r="Q1319" s="2" t="b">
        <v>0</v>
      </c>
      <c r="R1319" s="2"/>
      <c r="S1319" s="2"/>
      <c r="T1319" s="2"/>
      <c r="U1319" s="2"/>
      <c r="V1319" s="40" t="b">
        <v>0</v>
      </c>
    </row>
    <row r="1320" ht="15.75" customHeight="1">
      <c r="A1320" s="3" t="s">
        <v>13566</v>
      </c>
      <c r="B1320" s="2" t="s">
        <v>29</v>
      </c>
      <c r="C1320" s="2" t="s">
        <v>234</v>
      </c>
      <c r="D1320" s="2" t="s">
        <v>13567</v>
      </c>
      <c r="E1320" s="2"/>
      <c r="F1320" s="2" t="s">
        <v>129</v>
      </c>
      <c r="G1320" s="2" t="s">
        <v>13568</v>
      </c>
      <c r="H1320" s="2" t="s">
        <v>2585</v>
      </c>
      <c r="I1320" s="2" t="s">
        <v>13569</v>
      </c>
      <c r="J1320" s="2"/>
      <c r="K1320" s="2" t="s">
        <v>462</v>
      </c>
      <c r="L1320" s="2"/>
      <c r="M1320" s="2" t="s">
        <v>124</v>
      </c>
      <c r="N1320" s="2" t="s">
        <v>13570</v>
      </c>
      <c r="O1320" s="2" t="s">
        <v>13571</v>
      </c>
      <c r="P1320" s="2" t="b">
        <v>1</v>
      </c>
      <c r="Q1320" s="2" t="b">
        <v>0</v>
      </c>
      <c r="R1320" s="2"/>
      <c r="S1320" s="2"/>
      <c r="T1320" s="2"/>
      <c r="U1320" s="2"/>
      <c r="V1320" s="40" t="b">
        <v>0</v>
      </c>
    </row>
    <row r="1321" ht="15.75" customHeight="1">
      <c r="A1321" s="3" t="s">
        <v>13572</v>
      </c>
      <c r="B1321" s="2" t="s">
        <v>29</v>
      </c>
      <c r="C1321" s="2" t="s">
        <v>234</v>
      </c>
      <c r="D1321" s="2" t="s">
        <v>13573</v>
      </c>
      <c r="E1321" s="2"/>
      <c r="F1321" s="2" t="s">
        <v>177</v>
      </c>
      <c r="G1321" s="2" t="s">
        <v>13574</v>
      </c>
      <c r="H1321" s="2"/>
      <c r="I1321" s="2" t="s">
        <v>13575</v>
      </c>
      <c r="J1321" s="2"/>
      <c r="K1321" s="2" t="s">
        <v>462</v>
      </c>
      <c r="L1321" s="2"/>
      <c r="M1321" s="2" t="s">
        <v>124</v>
      </c>
      <c r="N1321" s="2"/>
      <c r="O1321" s="2"/>
      <c r="P1321" s="2" t="b">
        <v>1</v>
      </c>
      <c r="Q1321" s="2" t="b">
        <v>0</v>
      </c>
      <c r="R1321" s="2"/>
      <c r="S1321" s="2"/>
      <c r="T1321" s="2"/>
      <c r="U1321" s="2"/>
      <c r="V1321" s="40" t="b">
        <v>0</v>
      </c>
    </row>
    <row r="1322" ht="15.75" customHeight="1">
      <c r="A1322" s="3" t="s">
        <v>13576</v>
      </c>
      <c r="B1322" s="2" t="s">
        <v>29</v>
      </c>
      <c r="C1322" s="2" t="s">
        <v>234</v>
      </c>
      <c r="D1322" s="2" t="s">
        <v>13577</v>
      </c>
      <c r="E1322" s="2"/>
      <c r="F1322" s="2" t="s">
        <v>129</v>
      </c>
      <c r="G1322" s="2" t="s">
        <v>13578</v>
      </c>
      <c r="H1322" s="2" t="s">
        <v>13579</v>
      </c>
      <c r="I1322" s="2"/>
      <c r="J1322" s="2"/>
      <c r="K1322" s="2" t="s">
        <v>462</v>
      </c>
      <c r="L1322" s="2"/>
      <c r="M1322" s="2" t="s">
        <v>124</v>
      </c>
      <c r="N1322" s="2" t="s">
        <v>13580</v>
      </c>
      <c r="O1322" s="2" t="s">
        <v>13581</v>
      </c>
      <c r="P1322" s="2" t="b">
        <v>1</v>
      </c>
      <c r="Q1322" s="2" t="b">
        <v>0</v>
      </c>
      <c r="R1322" s="2"/>
      <c r="S1322" s="2"/>
      <c r="T1322" s="2"/>
      <c r="U1322" s="2" t="s">
        <v>13582</v>
      </c>
      <c r="V1322" s="40" t="b">
        <v>0</v>
      </c>
    </row>
    <row r="1323" ht="15.75" customHeight="1">
      <c r="A1323" s="3" t="s">
        <v>13583</v>
      </c>
      <c r="B1323" s="2" t="s">
        <v>29</v>
      </c>
      <c r="C1323" s="2" t="s">
        <v>246</v>
      </c>
      <c r="D1323" s="2" t="s">
        <v>13584</v>
      </c>
      <c r="E1323" s="2"/>
      <c r="F1323" s="2" t="s">
        <v>177</v>
      </c>
      <c r="G1323" s="2" t="s">
        <v>13585</v>
      </c>
      <c r="H1323" s="2"/>
      <c r="I1323" s="2"/>
      <c r="J1323" s="2"/>
      <c r="K1323" s="2" t="s">
        <v>1983</v>
      </c>
      <c r="L1323" s="2"/>
      <c r="M1323" s="2" t="s">
        <v>124</v>
      </c>
      <c r="N1323" s="2" t="s">
        <v>13586</v>
      </c>
      <c r="O1323" s="2" t="s">
        <v>13587</v>
      </c>
      <c r="P1323" s="2" t="b">
        <v>1</v>
      </c>
      <c r="Q1323" s="2" t="b">
        <v>0</v>
      </c>
      <c r="R1323" s="2"/>
      <c r="S1323" s="2"/>
      <c r="T1323" s="2"/>
      <c r="U1323" s="2" t="s">
        <v>13582</v>
      </c>
      <c r="V1323" s="40" t="b">
        <v>0</v>
      </c>
    </row>
    <row r="1324" ht="15.75" customHeight="1">
      <c r="A1324" s="3" t="s">
        <v>13588</v>
      </c>
      <c r="B1324" s="2" t="s">
        <v>29</v>
      </c>
      <c r="C1324" s="2" t="s">
        <v>234</v>
      </c>
      <c r="D1324" s="2" t="s">
        <v>13589</v>
      </c>
      <c r="E1324" s="2"/>
      <c r="F1324" s="2" t="s">
        <v>290</v>
      </c>
      <c r="G1324" s="2" t="s">
        <v>13590</v>
      </c>
      <c r="H1324" s="2"/>
      <c r="I1324" s="2" t="s">
        <v>13591</v>
      </c>
      <c r="J1324" s="2"/>
      <c r="K1324" s="2" t="s">
        <v>1983</v>
      </c>
      <c r="L1324" s="2"/>
      <c r="M1324" s="2" t="s">
        <v>124</v>
      </c>
      <c r="N1324" s="2"/>
      <c r="O1324" s="2"/>
      <c r="P1324" s="2" t="b">
        <v>1</v>
      </c>
      <c r="Q1324" s="2" t="b">
        <v>0</v>
      </c>
      <c r="R1324" s="2"/>
      <c r="S1324" s="2"/>
      <c r="T1324" s="2"/>
      <c r="U1324" s="2"/>
      <c r="V1324" s="40" t="b">
        <v>0</v>
      </c>
    </row>
    <row r="1325" ht="15.75" customHeight="1">
      <c r="A1325" s="3" t="s">
        <v>13592</v>
      </c>
      <c r="B1325" s="2" t="s">
        <v>95</v>
      </c>
      <c r="C1325" s="2" t="s">
        <v>456</v>
      </c>
      <c r="D1325" s="2" t="s">
        <v>13593</v>
      </c>
      <c r="E1325" s="2"/>
      <c r="F1325" s="2" t="s">
        <v>177</v>
      </c>
      <c r="G1325" s="2" t="s">
        <v>13594</v>
      </c>
      <c r="H1325" s="2"/>
      <c r="I1325" s="2" t="s">
        <v>13595</v>
      </c>
      <c r="J1325" s="2"/>
      <c r="K1325" s="2" t="s">
        <v>462</v>
      </c>
      <c r="L1325" s="2"/>
      <c r="M1325" s="2" t="s">
        <v>124</v>
      </c>
      <c r="N1325" s="2"/>
      <c r="O1325" s="2"/>
      <c r="P1325" s="2" t="b">
        <v>1</v>
      </c>
      <c r="Q1325" s="2" t="b">
        <v>0</v>
      </c>
      <c r="R1325" s="2"/>
      <c r="S1325" s="2"/>
      <c r="T1325" s="2"/>
      <c r="U1325" s="2"/>
      <c r="V1325" s="40" t="b">
        <v>0</v>
      </c>
    </row>
    <row r="1326" ht="15.75" customHeight="1">
      <c r="A1326" s="3" t="s">
        <v>13596</v>
      </c>
      <c r="B1326" s="2" t="s">
        <v>95</v>
      </c>
      <c r="C1326" s="2" t="s">
        <v>456</v>
      </c>
      <c r="D1326" s="2" t="s">
        <v>13597</v>
      </c>
      <c r="E1326" s="2"/>
      <c r="F1326" s="2" t="s">
        <v>129</v>
      </c>
      <c r="G1326" s="2" t="s">
        <v>13598</v>
      </c>
      <c r="H1326" s="2"/>
      <c r="I1326" s="2" t="s">
        <v>13599</v>
      </c>
      <c r="J1326" s="2"/>
      <c r="K1326" s="2" t="s">
        <v>1983</v>
      </c>
      <c r="L1326" s="2"/>
      <c r="M1326" s="2" t="s">
        <v>124</v>
      </c>
      <c r="N1326" s="2"/>
      <c r="O1326" s="2"/>
      <c r="P1326" s="2" t="b">
        <v>1</v>
      </c>
      <c r="Q1326" s="2" t="b">
        <v>0</v>
      </c>
      <c r="R1326" s="2"/>
      <c r="S1326" s="2"/>
      <c r="T1326" s="2"/>
      <c r="U1326" s="2"/>
      <c r="V1326" s="40" t="b">
        <v>0</v>
      </c>
    </row>
    <row r="1327" ht="15.75" customHeight="1">
      <c r="A1327" s="3" t="s">
        <v>13600</v>
      </c>
      <c r="B1327" s="2" t="s">
        <v>95</v>
      </c>
      <c r="C1327" s="2" t="s">
        <v>456</v>
      </c>
      <c r="D1327" s="2" t="s">
        <v>13601</v>
      </c>
      <c r="E1327" s="2"/>
      <c r="F1327" s="2" t="s">
        <v>129</v>
      </c>
      <c r="G1327" s="2" t="s">
        <v>13602</v>
      </c>
      <c r="H1327" s="2"/>
      <c r="I1327" s="2" t="s">
        <v>13603</v>
      </c>
      <c r="J1327" s="2"/>
      <c r="K1327" s="2" t="s">
        <v>1983</v>
      </c>
      <c r="L1327" s="2"/>
      <c r="M1327" s="2" t="s">
        <v>124</v>
      </c>
      <c r="N1327" s="2"/>
      <c r="O1327" s="2"/>
      <c r="P1327" s="2" t="b">
        <v>1</v>
      </c>
      <c r="Q1327" s="2" t="b">
        <v>0</v>
      </c>
      <c r="R1327" s="2"/>
      <c r="S1327" s="2"/>
      <c r="T1327" s="2"/>
      <c r="U1327" s="2"/>
      <c r="V1327" s="40" t="b">
        <v>0</v>
      </c>
    </row>
    <row r="1328" ht="15.75" customHeight="1">
      <c r="A1328" s="3" t="s">
        <v>13604</v>
      </c>
      <c r="B1328" s="2" t="s">
        <v>100</v>
      </c>
      <c r="C1328" s="2" t="s">
        <v>401</v>
      </c>
      <c r="D1328" s="2" t="s">
        <v>13605</v>
      </c>
      <c r="E1328" s="2"/>
      <c r="F1328" s="2" t="s">
        <v>177</v>
      </c>
      <c r="G1328" s="2" t="s">
        <v>10756</v>
      </c>
      <c r="H1328" s="2"/>
      <c r="I1328" s="2" t="s">
        <v>13606</v>
      </c>
      <c r="J1328" s="2"/>
      <c r="K1328" s="2" t="s">
        <v>462</v>
      </c>
      <c r="L1328" s="2"/>
      <c r="M1328" s="2" t="s">
        <v>124</v>
      </c>
      <c r="N1328" s="2" t="s">
        <v>13607</v>
      </c>
      <c r="O1328" s="2" t="s">
        <v>13608</v>
      </c>
      <c r="P1328" s="2" t="b">
        <v>1</v>
      </c>
      <c r="Q1328" s="2" t="b">
        <v>0</v>
      </c>
      <c r="R1328" s="2"/>
      <c r="S1328" s="2"/>
      <c r="T1328" s="2"/>
      <c r="U1328" s="2"/>
      <c r="V1328" s="40" t="b">
        <v>0</v>
      </c>
    </row>
    <row r="1329" ht="15.75" customHeight="1">
      <c r="A1329" s="3" t="s">
        <v>13609</v>
      </c>
      <c r="B1329" s="2" t="s">
        <v>61</v>
      </c>
      <c r="C1329" s="2" t="s">
        <v>304</v>
      </c>
      <c r="D1329" s="2" t="s">
        <v>13610</v>
      </c>
      <c r="E1329" s="2"/>
      <c r="F1329" s="2" t="s">
        <v>290</v>
      </c>
      <c r="G1329" s="2" t="s">
        <v>13611</v>
      </c>
      <c r="H1329" s="2" t="s">
        <v>13612</v>
      </c>
      <c r="I1329" s="2" t="s">
        <v>13613</v>
      </c>
      <c r="J1329" s="2"/>
      <c r="K1329" s="2" t="s">
        <v>462</v>
      </c>
      <c r="L1329" s="2"/>
      <c r="M1329" s="2" t="s">
        <v>124</v>
      </c>
      <c r="N1329" s="2" t="s">
        <v>13614</v>
      </c>
      <c r="O1329" s="2" t="s">
        <v>13615</v>
      </c>
      <c r="P1329" s="2" t="b">
        <v>1</v>
      </c>
      <c r="Q1329" s="2" t="b">
        <v>0</v>
      </c>
      <c r="R1329" s="2"/>
      <c r="S1329" s="2"/>
      <c r="T1329" s="2"/>
      <c r="U1329" s="2" t="s">
        <v>13616</v>
      </c>
      <c r="V1329" s="40" t="b">
        <v>0</v>
      </c>
    </row>
    <row r="1330" ht="15.75" customHeight="1">
      <c r="A1330" s="3" t="s">
        <v>13617</v>
      </c>
      <c r="B1330" s="2" t="s">
        <v>333</v>
      </c>
      <c r="C1330" s="2" t="s">
        <v>334</v>
      </c>
      <c r="D1330" s="2" t="s">
        <v>13618</v>
      </c>
      <c r="E1330" s="2"/>
      <c r="F1330" s="2" t="s">
        <v>177</v>
      </c>
      <c r="G1330" s="2" t="s">
        <v>13619</v>
      </c>
      <c r="H1330" s="2"/>
      <c r="I1330" s="2" t="s">
        <v>13620</v>
      </c>
      <c r="J1330" s="2"/>
      <c r="K1330" s="2" t="s">
        <v>1983</v>
      </c>
      <c r="L1330" s="2"/>
      <c r="M1330" s="2" t="s">
        <v>124</v>
      </c>
      <c r="N1330" s="2"/>
      <c r="O1330" s="2"/>
      <c r="P1330" s="2" t="b">
        <v>1</v>
      </c>
      <c r="Q1330" s="2" t="b">
        <v>0</v>
      </c>
      <c r="R1330" s="2"/>
      <c r="S1330" s="2"/>
      <c r="T1330" s="2"/>
      <c r="U1330" s="2"/>
      <c r="V1330" s="40" t="b">
        <v>0</v>
      </c>
    </row>
    <row r="1331" ht="15.75" customHeight="1">
      <c r="A1331" s="3" t="s">
        <v>13621</v>
      </c>
      <c r="B1331" s="2" t="s">
        <v>333</v>
      </c>
      <c r="C1331" s="2" t="s">
        <v>334</v>
      </c>
      <c r="D1331" s="2" t="s">
        <v>13622</v>
      </c>
      <c r="E1331" s="2"/>
      <c r="F1331" s="2" t="s">
        <v>290</v>
      </c>
      <c r="G1331" s="2" t="s">
        <v>13623</v>
      </c>
      <c r="H1331" s="2"/>
      <c r="I1331" s="2" t="s">
        <v>13624</v>
      </c>
      <c r="J1331" s="2"/>
      <c r="K1331" s="2" t="s">
        <v>1983</v>
      </c>
      <c r="L1331" s="2"/>
      <c r="M1331" s="2" t="s">
        <v>124</v>
      </c>
      <c r="N1331" s="2"/>
      <c r="O1331" s="2"/>
      <c r="P1331" s="2" t="b">
        <v>1</v>
      </c>
      <c r="Q1331" s="2" t="b">
        <v>0</v>
      </c>
      <c r="R1331" s="2"/>
      <c r="S1331" s="2"/>
      <c r="T1331" s="2"/>
      <c r="U1331" s="2" t="s">
        <v>13625</v>
      </c>
      <c r="V1331" s="40" t="b">
        <v>0</v>
      </c>
    </row>
    <row r="1332" ht="15.75" customHeight="1">
      <c r="A1332" s="3" t="s">
        <v>13626</v>
      </c>
      <c r="B1332" s="2" t="s">
        <v>333</v>
      </c>
      <c r="C1332" s="2" t="s">
        <v>334</v>
      </c>
      <c r="D1332" s="2" t="s">
        <v>13627</v>
      </c>
      <c r="E1332" s="2"/>
      <c r="F1332" s="2" t="s">
        <v>177</v>
      </c>
      <c r="G1332" s="2" t="s">
        <v>13628</v>
      </c>
      <c r="H1332" s="2"/>
      <c r="I1332" s="2" t="s">
        <v>13629</v>
      </c>
      <c r="J1332" s="2"/>
      <c r="K1332" s="2" t="s">
        <v>1983</v>
      </c>
      <c r="L1332" s="2"/>
      <c r="M1332" s="2" t="s">
        <v>124</v>
      </c>
      <c r="N1332" s="2"/>
      <c r="O1332" s="2"/>
      <c r="P1332" s="2" t="b">
        <v>1</v>
      </c>
      <c r="Q1332" s="2" t="b">
        <v>0</v>
      </c>
      <c r="R1332" s="2"/>
      <c r="S1332" s="2"/>
      <c r="T1332" s="2"/>
      <c r="U1332" s="2"/>
      <c r="V1332" s="40" t="b">
        <v>0</v>
      </c>
    </row>
    <row r="1333" ht="15.75" customHeight="1">
      <c r="A1333" s="3" t="s">
        <v>13630</v>
      </c>
      <c r="B1333" s="2" t="s">
        <v>333</v>
      </c>
      <c r="C1333" s="2" t="s">
        <v>6</v>
      </c>
      <c r="D1333" s="2" t="s">
        <v>13631</v>
      </c>
      <c r="E1333" s="2"/>
      <c r="F1333" s="2" t="s">
        <v>290</v>
      </c>
      <c r="G1333" s="2" t="s">
        <v>13632</v>
      </c>
      <c r="H1333" s="2"/>
      <c r="I1333" s="2" t="s">
        <v>13633</v>
      </c>
      <c r="J1333" s="2"/>
      <c r="K1333" s="2" t="s">
        <v>1983</v>
      </c>
      <c r="L1333" s="2"/>
      <c r="M1333" s="2" t="s">
        <v>124</v>
      </c>
      <c r="N1333" s="2"/>
      <c r="O1333" s="2"/>
      <c r="P1333" s="2" t="b">
        <v>1</v>
      </c>
      <c r="Q1333" s="2" t="b">
        <v>0</v>
      </c>
      <c r="R1333" s="2"/>
      <c r="S1333" s="2"/>
      <c r="T1333" s="2"/>
      <c r="U1333" s="2"/>
      <c r="V1333" s="40" t="b">
        <v>0</v>
      </c>
    </row>
    <row r="1334" ht="15.75" customHeight="1">
      <c r="A1334" s="3" t="s">
        <v>13634</v>
      </c>
      <c r="B1334" s="2" t="s">
        <v>61</v>
      </c>
      <c r="C1334" s="2" t="s">
        <v>70</v>
      </c>
      <c r="D1334" s="2" t="s">
        <v>13635</v>
      </c>
      <c r="E1334" s="2"/>
      <c r="F1334" s="2" t="s">
        <v>129</v>
      </c>
      <c r="G1334" s="2" t="s">
        <v>13636</v>
      </c>
      <c r="H1334" s="2"/>
      <c r="I1334" s="2" t="s">
        <v>13637</v>
      </c>
      <c r="J1334" s="2"/>
      <c r="K1334" s="2" t="s">
        <v>1983</v>
      </c>
      <c r="L1334" s="2"/>
      <c r="M1334" s="2" t="s">
        <v>124</v>
      </c>
      <c r="N1334" s="2" t="s">
        <v>13638</v>
      </c>
      <c r="O1334" s="2" t="s">
        <v>13639</v>
      </c>
      <c r="P1334" s="2" t="b">
        <v>1</v>
      </c>
      <c r="Q1334" s="2" t="b">
        <v>0</v>
      </c>
      <c r="R1334" s="2"/>
      <c r="S1334" s="2"/>
      <c r="T1334" s="2"/>
      <c r="U1334" s="2"/>
      <c r="V1334" s="40" t="b">
        <v>0</v>
      </c>
    </row>
    <row r="1335" ht="15.75" customHeight="1">
      <c r="A1335" s="3" t="s">
        <v>13640</v>
      </c>
      <c r="B1335" s="2" t="s">
        <v>81</v>
      </c>
      <c r="C1335" s="2" t="s">
        <v>353</v>
      </c>
      <c r="D1335" s="2" t="s">
        <v>13641</v>
      </c>
      <c r="E1335" s="2"/>
      <c r="F1335" s="2" t="s">
        <v>129</v>
      </c>
      <c r="G1335" s="2" t="s">
        <v>13642</v>
      </c>
      <c r="H1335" s="2"/>
      <c r="I1335" s="2" t="s">
        <v>13643</v>
      </c>
      <c r="J1335" s="2"/>
      <c r="K1335" s="2" t="s">
        <v>462</v>
      </c>
      <c r="L1335" s="2"/>
      <c r="M1335" s="2" t="s">
        <v>124</v>
      </c>
      <c r="N1335" s="2"/>
      <c r="O1335" s="2"/>
      <c r="P1335" s="2" t="b">
        <v>1</v>
      </c>
      <c r="Q1335" s="2" t="b">
        <v>0</v>
      </c>
      <c r="R1335" s="2"/>
      <c r="S1335" s="2"/>
      <c r="T1335" s="2"/>
      <c r="U1335" s="2" t="s">
        <v>13644</v>
      </c>
      <c r="V1335" s="40" t="b">
        <v>0</v>
      </c>
    </row>
    <row r="1336" ht="15.75" customHeight="1">
      <c r="A1336" s="3" t="s">
        <v>13645</v>
      </c>
      <c r="B1336" s="2" t="s">
        <v>73</v>
      </c>
      <c r="C1336" s="2" t="s">
        <v>79</v>
      </c>
      <c r="D1336" s="2" t="s">
        <v>13646</v>
      </c>
      <c r="E1336" s="2"/>
      <c r="F1336" s="2" t="s">
        <v>129</v>
      </c>
      <c r="G1336" s="2" t="s">
        <v>13647</v>
      </c>
      <c r="H1336" s="2"/>
      <c r="I1336" s="2" t="s">
        <v>13648</v>
      </c>
      <c r="J1336" s="2"/>
      <c r="K1336" s="2" t="s">
        <v>462</v>
      </c>
      <c r="L1336" s="2"/>
      <c r="M1336" s="2" t="s">
        <v>124</v>
      </c>
      <c r="N1336" s="2"/>
      <c r="O1336" s="2"/>
      <c r="P1336" s="2" t="b">
        <v>1</v>
      </c>
      <c r="Q1336" s="2" t="b">
        <v>0</v>
      </c>
      <c r="R1336" s="2"/>
      <c r="S1336" s="2"/>
      <c r="T1336" s="2"/>
      <c r="U1336" s="2"/>
      <c r="V1336" s="40" t="b">
        <v>0</v>
      </c>
    </row>
    <row r="1337" ht="15.75" customHeight="1">
      <c r="A1337" s="3" t="s">
        <v>13649</v>
      </c>
      <c r="B1337" s="2" t="s">
        <v>81</v>
      </c>
      <c r="C1337" s="2" t="s">
        <v>356</v>
      </c>
      <c r="D1337" s="2" t="s">
        <v>13650</v>
      </c>
      <c r="E1337" s="2"/>
      <c r="F1337" s="2" t="s">
        <v>10137</v>
      </c>
      <c r="G1337" s="2" t="s">
        <v>13651</v>
      </c>
      <c r="H1337" s="2"/>
      <c r="I1337" s="2" t="s">
        <v>13652</v>
      </c>
      <c r="J1337" s="2"/>
      <c r="K1337" s="2" t="s">
        <v>1983</v>
      </c>
      <c r="L1337" s="2"/>
      <c r="M1337" s="2" t="s">
        <v>124</v>
      </c>
      <c r="N1337" s="2" t="s">
        <v>4763</v>
      </c>
      <c r="O1337" s="2" t="s">
        <v>4764</v>
      </c>
      <c r="P1337" s="2" t="b">
        <v>1</v>
      </c>
      <c r="Q1337" s="2" t="b">
        <v>0</v>
      </c>
      <c r="R1337" s="2"/>
      <c r="S1337" s="2"/>
      <c r="T1337" s="2"/>
      <c r="U1337" s="2" t="s">
        <v>13653</v>
      </c>
      <c r="V1337" s="40" t="b">
        <v>0</v>
      </c>
    </row>
    <row r="1338" ht="15.75" customHeight="1">
      <c r="A1338" s="3" t="s">
        <v>13654</v>
      </c>
      <c r="B1338" s="2" t="s">
        <v>93</v>
      </c>
      <c r="C1338" s="2" t="s">
        <v>422</v>
      </c>
      <c r="D1338" s="2" t="s">
        <v>13655</v>
      </c>
      <c r="E1338" s="2"/>
      <c r="F1338" s="2" t="s">
        <v>177</v>
      </c>
      <c r="G1338" s="2" t="s">
        <v>13656</v>
      </c>
      <c r="H1338" s="2"/>
      <c r="I1338" s="2" t="s">
        <v>13657</v>
      </c>
      <c r="J1338" s="2"/>
      <c r="K1338" s="2" t="s">
        <v>1983</v>
      </c>
      <c r="L1338" s="2"/>
      <c r="M1338" s="2" t="s">
        <v>124</v>
      </c>
      <c r="N1338" s="2"/>
      <c r="O1338" s="2"/>
      <c r="P1338" s="2" t="b">
        <v>1</v>
      </c>
      <c r="Q1338" s="2" t="b">
        <v>0</v>
      </c>
      <c r="R1338" s="2"/>
      <c r="S1338" s="2"/>
      <c r="T1338" s="2"/>
      <c r="U1338" s="2"/>
      <c r="V1338" s="40" t="b">
        <v>0</v>
      </c>
    </row>
    <row r="1339" ht="15.75" customHeight="1">
      <c r="A1339" s="3" t="s">
        <v>13658</v>
      </c>
      <c r="B1339" s="2" t="s">
        <v>89</v>
      </c>
      <c r="C1339" s="2" t="s">
        <v>149</v>
      </c>
      <c r="D1339" s="2" t="s">
        <v>13659</v>
      </c>
      <c r="E1339" s="2"/>
      <c r="F1339" s="2" t="s">
        <v>177</v>
      </c>
      <c r="G1339" s="2" t="s">
        <v>13660</v>
      </c>
      <c r="H1339" s="2"/>
      <c r="I1339" s="2" t="s">
        <v>13661</v>
      </c>
      <c r="J1339" s="2"/>
      <c r="K1339" s="2" t="s">
        <v>1983</v>
      </c>
      <c r="L1339" s="2"/>
      <c r="M1339" s="2" t="s">
        <v>124</v>
      </c>
      <c r="N1339" s="2"/>
      <c r="O1339" s="2"/>
      <c r="P1339" s="2" t="b">
        <v>1</v>
      </c>
      <c r="Q1339" s="2" t="b">
        <v>0</v>
      </c>
      <c r="R1339" s="2"/>
      <c r="S1339" s="2"/>
      <c r="T1339" s="2"/>
      <c r="U1339" s="2" t="s">
        <v>13662</v>
      </c>
      <c r="V1339" s="40" t="b">
        <v>0</v>
      </c>
    </row>
    <row r="1340" ht="15.75" customHeight="1">
      <c r="A1340" s="3" t="s">
        <v>13663</v>
      </c>
      <c r="B1340" s="2" t="s">
        <v>99</v>
      </c>
      <c r="C1340" s="2" t="s">
        <v>6</v>
      </c>
      <c r="D1340" s="2" t="s">
        <v>13664</v>
      </c>
      <c r="E1340" s="2"/>
      <c r="F1340" s="2" t="s">
        <v>177</v>
      </c>
      <c r="G1340" s="2" t="s">
        <v>13665</v>
      </c>
      <c r="H1340" s="2"/>
      <c r="I1340" s="2"/>
      <c r="J1340" s="2"/>
      <c r="K1340" s="2" t="s">
        <v>1983</v>
      </c>
      <c r="L1340" s="2"/>
      <c r="M1340" s="2" t="s">
        <v>124</v>
      </c>
      <c r="N1340" s="2"/>
      <c r="O1340" s="2"/>
      <c r="P1340" s="2" t="b">
        <v>1</v>
      </c>
      <c r="Q1340" s="2" t="b">
        <v>0</v>
      </c>
      <c r="R1340" s="2"/>
      <c r="S1340" s="2"/>
      <c r="T1340" s="2"/>
      <c r="U1340" s="2" t="s">
        <v>13582</v>
      </c>
      <c r="V1340" s="40" t="b">
        <v>0</v>
      </c>
    </row>
    <row r="1341" ht="15.75" customHeight="1">
      <c r="A1341" s="3" t="s">
        <v>13666</v>
      </c>
      <c r="B1341" s="2" t="s">
        <v>89</v>
      </c>
      <c r="C1341" s="2" t="s">
        <v>90</v>
      </c>
      <c r="D1341" s="2" t="s">
        <v>13667</v>
      </c>
      <c r="E1341" s="2"/>
      <c r="F1341" s="2" t="s">
        <v>290</v>
      </c>
      <c r="G1341" s="2" t="s">
        <v>13668</v>
      </c>
      <c r="H1341" s="2"/>
      <c r="I1341" s="2" t="s">
        <v>13669</v>
      </c>
      <c r="J1341" s="2"/>
      <c r="K1341" s="2" t="s">
        <v>462</v>
      </c>
      <c r="L1341" s="2"/>
      <c r="M1341" s="2" t="s">
        <v>124</v>
      </c>
      <c r="N1341" s="2"/>
      <c r="O1341" s="2"/>
      <c r="P1341" s="2" t="b">
        <v>1</v>
      </c>
      <c r="Q1341" s="2" t="b">
        <v>0</v>
      </c>
      <c r="R1341" s="2"/>
      <c r="S1341" s="2"/>
      <c r="T1341" s="2"/>
      <c r="U1341" s="2"/>
      <c r="V1341" s="40" t="b">
        <v>0</v>
      </c>
    </row>
    <row r="1342" ht="15.75" customHeight="1">
      <c r="A1342" s="3" t="s">
        <v>13670</v>
      </c>
      <c r="B1342" s="2" t="s">
        <v>333</v>
      </c>
      <c r="C1342" s="2" t="s">
        <v>334</v>
      </c>
      <c r="D1342" s="2" t="s">
        <v>13671</v>
      </c>
      <c r="E1342" s="2"/>
      <c r="F1342" s="2" t="s">
        <v>129</v>
      </c>
      <c r="G1342" s="2" t="s">
        <v>13672</v>
      </c>
      <c r="H1342" s="2"/>
      <c r="I1342" s="2" t="s">
        <v>13673</v>
      </c>
      <c r="J1342" s="2"/>
      <c r="K1342" s="2" t="s">
        <v>1983</v>
      </c>
      <c r="L1342" s="2"/>
      <c r="M1342" s="2" t="s">
        <v>124</v>
      </c>
      <c r="N1342" s="2" t="s">
        <v>13674</v>
      </c>
      <c r="O1342" s="2" t="s">
        <v>13675</v>
      </c>
      <c r="P1342" s="2" t="b">
        <v>1</v>
      </c>
      <c r="Q1342" s="2" t="b">
        <v>0</v>
      </c>
      <c r="R1342" s="2"/>
      <c r="S1342" s="2"/>
      <c r="T1342" s="2"/>
      <c r="U1342" s="2"/>
      <c r="V1342" s="40" t="b">
        <v>0</v>
      </c>
    </row>
    <row r="1343" ht="15.75" customHeight="1">
      <c r="A1343" s="3" t="s">
        <v>13676</v>
      </c>
      <c r="B1343" s="2" t="s">
        <v>73</v>
      </c>
      <c r="C1343" s="2" t="s">
        <v>79</v>
      </c>
      <c r="D1343" s="2" t="s">
        <v>13677</v>
      </c>
      <c r="E1343" s="2"/>
      <c r="F1343" s="2" t="s">
        <v>177</v>
      </c>
      <c r="G1343" s="2" t="s">
        <v>13678</v>
      </c>
      <c r="H1343" s="2"/>
      <c r="I1343" s="2"/>
      <c r="J1343" s="2"/>
      <c r="K1343" s="2" t="s">
        <v>462</v>
      </c>
      <c r="L1343" s="2"/>
      <c r="M1343" s="2" t="s">
        <v>124</v>
      </c>
      <c r="N1343" s="2"/>
      <c r="O1343" s="2"/>
      <c r="P1343" s="2" t="b">
        <v>1</v>
      </c>
      <c r="Q1343" s="2" t="b">
        <v>0</v>
      </c>
      <c r="R1343" s="2"/>
      <c r="S1343" s="2"/>
      <c r="T1343" s="2"/>
      <c r="U1343" s="2" t="s">
        <v>13582</v>
      </c>
      <c r="V1343" s="40" t="b">
        <v>0</v>
      </c>
    </row>
    <row r="1344" ht="15.75" customHeight="1">
      <c r="A1344" s="3" t="s">
        <v>13679</v>
      </c>
      <c r="B1344" s="2" t="s">
        <v>73</v>
      </c>
      <c r="C1344" s="2" t="s">
        <v>320</v>
      </c>
      <c r="D1344" s="2" t="s">
        <v>13680</v>
      </c>
      <c r="E1344" s="2"/>
      <c r="F1344" s="2" t="s">
        <v>177</v>
      </c>
      <c r="G1344" s="2" t="s">
        <v>13681</v>
      </c>
      <c r="H1344" s="2"/>
      <c r="I1344" s="2"/>
      <c r="J1344" s="2"/>
      <c r="K1344" s="2" t="s">
        <v>462</v>
      </c>
      <c r="L1344" s="2"/>
      <c r="M1344" s="2" t="s">
        <v>124</v>
      </c>
      <c r="N1344" s="2" t="s">
        <v>13682</v>
      </c>
      <c r="O1344" s="2" t="s">
        <v>13683</v>
      </c>
      <c r="P1344" s="2" t="b">
        <v>1</v>
      </c>
      <c r="Q1344" s="2" t="b">
        <v>0</v>
      </c>
      <c r="R1344" s="2"/>
      <c r="S1344" s="2"/>
      <c r="T1344" s="2"/>
      <c r="U1344" s="2" t="s">
        <v>13582</v>
      </c>
      <c r="V1344" s="40" t="b">
        <v>0</v>
      </c>
    </row>
    <row r="1345" ht="15.75" customHeight="1">
      <c r="A1345" s="3" t="s">
        <v>13684</v>
      </c>
      <c r="B1345" s="2" t="s">
        <v>73</v>
      </c>
      <c r="C1345" s="2" t="s">
        <v>320</v>
      </c>
      <c r="D1345" s="2" t="s">
        <v>13685</v>
      </c>
      <c r="E1345" s="2"/>
      <c r="F1345" s="2" t="s">
        <v>177</v>
      </c>
      <c r="G1345" s="2" t="s">
        <v>13686</v>
      </c>
      <c r="H1345" s="2"/>
      <c r="I1345" s="2"/>
      <c r="J1345" s="2"/>
      <c r="K1345" s="2" t="s">
        <v>122</v>
      </c>
      <c r="L1345" s="2"/>
      <c r="M1345" s="2" t="s">
        <v>124</v>
      </c>
      <c r="N1345" s="2"/>
      <c r="O1345" s="2"/>
      <c r="P1345" s="2" t="b">
        <v>1</v>
      </c>
      <c r="Q1345" s="2" t="b">
        <v>0</v>
      </c>
      <c r="R1345" s="2"/>
      <c r="S1345" s="2"/>
      <c r="T1345" s="2"/>
      <c r="U1345" s="2" t="s">
        <v>13582</v>
      </c>
      <c r="V1345" s="40" t="b">
        <v>0</v>
      </c>
    </row>
    <row r="1346" ht="15.75" customHeight="1">
      <c r="A1346" s="3" t="s">
        <v>13687</v>
      </c>
      <c r="B1346" s="2" t="s">
        <v>95</v>
      </c>
      <c r="C1346" s="2" t="s">
        <v>6</v>
      </c>
      <c r="D1346" s="2" t="s">
        <v>13688</v>
      </c>
      <c r="E1346" s="2"/>
      <c r="F1346" s="2" t="s">
        <v>177</v>
      </c>
      <c r="G1346" s="2" t="s">
        <v>13689</v>
      </c>
      <c r="H1346" s="2"/>
      <c r="I1346" s="2" t="s">
        <v>13690</v>
      </c>
      <c r="J1346" s="2"/>
      <c r="K1346" s="2" t="s">
        <v>1983</v>
      </c>
      <c r="L1346" s="2"/>
      <c r="M1346" s="2" t="s">
        <v>124</v>
      </c>
      <c r="N1346" s="2"/>
      <c r="O1346" s="2"/>
      <c r="P1346" s="2" t="b">
        <v>1</v>
      </c>
      <c r="Q1346" s="2" t="b">
        <v>0</v>
      </c>
      <c r="R1346" s="2"/>
      <c r="S1346" s="2"/>
      <c r="T1346" s="2"/>
      <c r="U1346" s="2"/>
      <c r="V1346" s="40" t="b">
        <v>0</v>
      </c>
    </row>
    <row r="1347" ht="15.75" customHeight="1">
      <c r="A1347" s="3" t="s">
        <v>13691</v>
      </c>
      <c r="B1347" s="2" t="s">
        <v>61</v>
      </c>
      <c r="C1347" s="2" t="s">
        <v>70</v>
      </c>
      <c r="D1347" s="2" t="s">
        <v>13692</v>
      </c>
      <c r="E1347" s="2"/>
      <c r="F1347" s="2" t="s">
        <v>290</v>
      </c>
      <c r="G1347" s="2" t="s">
        <v>13693</v>
      </c>
      <c r="H1347" s="2"/>
      <c r="I1347" s="2" t="s">
        <v>13694</v>
      </c>
      <c r="J1347" s="2"/>
      <c r="K1347" s="2" t="s">
        <v>462</v>
      </c>
      <c r="L1347" s="2"/>
      <c r="M1347" s="2" t="s">
        <v>124</v>
      </c>
      <c r="N1347" s="2"/>
      <c r="O1347" s="2"/>
      <c r="P1347" s="2" t="b">
        <v>1</v>
      </c>
      <c r="Q1347" s="2" t="b">
        <v>0</v>
      </c>
      <c r="R1347" s="2"/>
      <c r="S1347" s="2"/>
      <c r="T1347" s="2"/>
      <c r="U1347" s="2"/>
      <c r="V1347" s="40" t="b">
        <v>0</v>
      </c>
    </row>
    <row r="1348" ht="15.75" customHeight="1">
      <c r="A1348" s="3" t="s">
        <v>13695</v>
      </c>
      <c r="B1348" s="2" t="s">
        <v>61</v>
      </c>
      <c r="C1348" s="2" t="s">
        <v>70</v>
      </c>
      <c r="D1348" s="2" t="s">
        <v>13696</v>
      </c>
      <c r="E1348" s="2"/>
      <c r="F1348" s="2" t="s">
        <v>129</v>
      </c>
      <c r="G1348" s="2" t="s">
        <v>13697</v>
      </c>
      <c r="H1348" s="2"/>
      <c r="I1348" s="2"/>
      <c r="J1348" s="2"/>
      <c r="K1348" s="2" t="s">
        <v>1983</v>
      </c>
      <c r="L1348" s="2"/>
      <c r="M1348" s="2" t="s">
        <v>124</v>
      </c>
      <c r="N1348" s="2"/>
      <c r="O1348" s="2"/>
      <c r="P1348" s="2" t="b">
        <v>1</v>
      </c>
      <c r="Q1348" s="2" t="b">
        <v>0</v>
      </c>
      <c r="R1348" s="2"/>
      <c r="S1348" s="2"/>
      <c r="T1348" s="2"/>
      <c r="U1348" s="2" t="s">
        <v>13582</v>
      </c>
      <c r="V1348" s="40" t="b">
        <v>0</v>
      </c>
    </row>
    <row r="1349" ht="15.75" customHeight="1">
      <c r="A1349" s="3" t="s">
        <v>13698</v>
      </c>
      <c r="B1349" s="2" t="s">
        <v>61</v>
      </c>
      <c r="C1349" s="2" t="s">
        <v>304</v>
      </c>
      <c r="D1349" s="2" t="s">
        <v>13699</v>
      </c>
      <c r="E1349" s="2"/>
      <c r="F1349" s="2" t="s">
        <v>290</v>
      </c>
      <c r="G1349" s="2" t="s">
        <v>13700</v>
      </c>
      <c r="H1349" s="2"/>
      <c r="I1349" s="2" t="s">
        <v>13701</v>
      </c>
      <c r="J1349" s="2"/>
      <c r="K1349" s="2" t="s">
        <v>1983</v>
      </c>
      <c r="L1349" s="2"/>
      <c r="M1349" s="2" t="s">
        <v>124</v>
      </c>
      <c r="N1349" s="2"/>
      <c r="O1349" s="2"/>
      <c r="P1349" s="2" t="b">
        <v>1</v>
      </c>
      <c r="Q1349" s="2" t="b">
        <v>0</v>
      </c>
      <c r="R1349" s="2"/>
      <c r="S1349" s="2"/>
      <c r="T1349" s="2"/>
      <c r="U1349" s="2"/>
      <c r="V1349" s="40" t="b">
        <v>0</v>
      </c>
    </row>
    <row r="1350" ht="15.75" customHeight="1">
      <c r="A1350" s="3" t="s">
        <v>13702</v>
      </c>
      <c r="B1350" s="2" t="s">
        <v>135</v>
      </c>
      <c r="C1350" s="2" t="s">
        <v>396</v>
      </c>
      <c r="D1350" s="2" t="s">
        <v>13703</v>
      </c>
      <c r="E1350" s="2"/>
      <c r="F1350" s="2" t="s">
        <v>290</v>
      </c>
      <c r="G1350" s="2" t="s">
        <v>13704</v>
      </c>
      <c r="H1350" s="2" t="s">
        <v>5412</v>
      </c>
      <c r="I1350" s="2" t="s">
        <v>13705</v>
      </c>
      <c r="J1350" s="2"/>
      <c r="K1350" s="2" t="s">
        <v>1983</v>
      </c>
      <c r="L1350" s="2"/>
      <c r="M1350" s="2" t="s">
        <v>124</v>
      </c>
      <c r="N1350" s="2"/>
      <c r="O1350" s="2"/>
      <c r="P1350" s="2" t="b">
        <v>1</v>
      </c>
      <c r="Q1350" s="2" t="b">
        <v>0</v>
      </c>
      <c r="R1350" s="2"/>
      <c r="S1350" s="2"/>
      <c r="T1350" s="2"/>
      <c r="U1350" s="2"/>
      <c r="V1350" s="40" t="b">
        <v>0</v>
      </c>
    </row>
    <row r="1351" ht="15.75" customHeight="1">
      <c r="A1351" s="3" t="s">
        <v>13706</v>
      </c>
      <c r="B1351" s="2" t="s">
        <v>45</v>
      </c>
      <c r="C1351" s="2" t="s">
        <v>46</v>
      </c>
      <c r="D1351" s="2" t="s">
        <v>13707</v>
      </c>
      <c r="E1351" s="2"/>
      <c r="F1351" s="2" t="s">
        <v>129</v>
      </c>
      <c r="G1351" s="2" t="s">
        <v>13708</v>
      </c>
      <c r="H1351" s="2"/>
      <c r="I1351" s="2" t="s">
        <v>13709</v>
      </c>
      <c r="J1351" s="2"/>
      <c r="K1351" s="2" t="s">
        <v>462</v>
      </c>
      <c r="L1351" s="2"/>
      <c r="M1351" s="2" t="s">
        <v>124</v>
      </c>
      <c r="N1351" s="2"/>
      <c r="O1351" s="2"/>
      <c r="P1351" s="2" t="b">
        <v>1</v>
      </c>
      <c r="Q1351" s="2" t="b">
        <v>0</v>
      </c>
      <c r="R1351" s="2"/>
      <c r="S1351" s="2"/>
      <c r="T1351" s="2"/>
      <c r="U1351" s="2"/>
      <c r="V1351" s="40" t="b">
        <v>0</v>
      </c>
    </row>
    <row r="1352" ht="15.75" customHeight="1">
      <c r="A1352" s="3" t="s">
        <v>13710</v>
      </c>
      <c r="B1352" s="2" t="s">
        <v>45</v>
      </c>
      <c r="C1352" s="2" t="s">
        <v>46</v>
      </c>
      <c r="D1352" s="2" t="s">
        <v>13711</v>
      </c>
      <c r="E1352" s="2"/>
      <c r="F1352" s="2" t="s">
        <v>290</v>
      </c>
      <c r="G1352" s="2" t="s">
        <v>13712</v>
      </c>
      <c r="H1352" s="2"/>
      <c r="I1352" s="2"/>
      <c r="J1352" s="2"/>
      <c r="K1352" s="2" t="s">
        <v>1983</v>
      </c>
      <c r="L1352" s="2"/>
      <c r="M1352" s="2" t="s">
        <v>124</v>
      </c>
      <c r="N1352" s="2"/>
      <c r="O1352" s="2"/>
      <c r="P1352" s="2" t="b">
        <v>1</v>
      </c>
      <c r="Q1352" s="2" t="b">
        <v>0</v>
      </c>
      <c r="R1352" s="2"/>
      <c r="S1352" s="2"/>
      <c r="T1352" s="2"/>
      <c r="U1352" s="2" t="s">
        <v>13582</v>
      </c>
      <c r="V1352" s="40" t="b">
        <v>0</v>
      </c>
    </row>
    <row r="1353" ht="15.75" customHeight="1">
      <c r="A1353" s="3" t="s">
        <v>13713</v>
      </c>
      <c r="B1353" s="2" t="s">
        <v>45</v>
      </c>
      <c r="C1353" s="2" t="s">
        <v>56</v>
      </c>
      <c r="D1353" s="2" t="s">
        <v>13714</v>
      </c>
      <c r="E1353" s="2"/>
      <c r="F1353" s="2" t="s">
        <v>129</v>
      </c>
      <c r="G1353" s="2" t="s">
        <v>13715</v>
      </c>
      <c r="H1353" s="2"/>
      <c r="I1353" s="2" t="s">
        <v>13716</v>
      </c>
      <c r="J1353" s="2"/>
      <c r="K1353" s="2" t="s">
        <v>462</v>
      </c>
      <c r="L1353" s="2"/>
      <c r="M1353" s="2" t="s">
        <v>124</v>
      </c>
      <c r="N1353" s="2" t="s">
        <v>4797</v>
      </c>
      <c r="O1353" s="2" t="s">
        <v>4798</v>
      </c>
      <c r="P1353" s="2" t="b">
        <v>1</v>
      </c>
      <c r="Q1353" s="2" t="b">
        <v>0</v>
      </c>
      <c r="R1353" s="2"/>
      <c r="S1353" s="2"/>
      <c r="T1353" s="2"/>
      <c r="U1353" s="2"/>
      <c r="V1353" s="40" t="b">
        <v>0</v>
      </c>
    </row>
    <row r="1354" ht="15.75" customHeight="1">
      <c r="A1354" s="3" t="s">
        <v>13717</v>
      </c>
      <c r="B1354" s="2" t="s">
        <v>45</v>
      </c>
      <c r="C1354" s="2" t="s">
        <v>46</v>
      </c>
      <c r="D1354" s="2" t="s">
        <v>13718</v>
      </c>
      <c r="E1354" s="2"/>
      <c r="F1354" s="2" t="s">
        <v>129</v>
      </c>
      <c r="G1354" s="2" t="s">
        <v>13719</v>
      </c>
      <c r="H1354" s="2" t="s">
        <v>13720</v>
      </c>
      <c r="I1354" s="2" t="s">
        <v>13721</v>
      </c>
      <c r="J1354" s="2"/>
      <c r="K1354" s="2" t="s">
        <v>1983</v>
      </c>
      <c r="L1354" s="2"/>
      <c r="M1354" s="2" t="s">
        <v>124</v>
      </c>
      <c r="N1354" s="2"/>
      <c r="O1354" s="2"/>
      <c r="P1354" s="2" t="b">
        <v>1</v>
      </c>
      <c r="Q1354" s="2" t="b">
        <v>0</v>
      </c>
      <c r="R1354" s="2"/>
      <c r="S1354" s="2"/>
      <c r="T1354" s="2"/>
      <c r="U1354" s="2"/>
      <c r="V1354" s="40" t="b">
        <v>0</v>
      </c>
    </row>
    <row r="1355" ht="15.75" customHeight="1">
      <c r="A1355" s="3" t="s">
        <v>13722</v>
      </c>
      <c r="B1355" s="2" t="s">
        <v>45</v>
      </c>
      <c r="C1355" s="2" t="s">
        <v>46</v>
      </c>
      <c r="D1355" s="2" t="s">
        <v>13723</v>
      </c>
      <c r="E1355" s="2"/>
      <c r="F1355" s="2" t="s">
        <v>177</v>
      </c>
      <c r="G1355" s="2" t="s">
        <v>13724</v>
      </c>
      <c r="H1355" s="2"/>
      <c r="I1355" s="2"/>
      <c r="J1355" s="2"/>
      <c r="K1355" s="2" t="s">
        <v>1983</v>
      </c>
      <c r="L1355" s="2"/>
      <c r="M1355" s="2" t="s">
        <v>124</v>
      </c>
      <c r="N1355" s="2"/>
      <c r="O1355" s="2"/>
      <c r="P1355" s="2" t="b">
        <v>1</v>
      </c>
      <c r="Q1355" s="2" t="b">
        <v>0</v>
      </c>
      <c r="R1355" s="2"/>
      <c r="S1355" s="2"/>
      <c r="T1355" s="2"/>
      <c r="U1355" s="2" t="s">
        <v>13582</v>
      </c>
      <c r="V1355" s="40" t="b">
        <v>0</v>
      </c>
    </row>
    <row r="1356" ht="15.75" customHeight="1">
      <c r="A1356" s="3" t="s">
        <v>13725</v>
      </c>
      <c r="B1356" s="2" t="s">
        <v>45</v>
      </c>
      <c r="C1356" s="2" t="s">
        <v>56</v>
      </c>
      <c r="D1356" s="2" t="s">
        <v>13726</v>
      </c>
      <c r="E1356" s="2"/>
      <c r="F1356" s="2" t="s">
        <v>290</v>
      </c>
      <c r="G1356" s="2" t="s">
        <v>13727</v>
      </c>
      <c r="H1356" s="2"/>
      <c r="I1356" s="2" t="s">
        <v>13728</v>
      </c>
      <c r="J1356" s="2"/>
      <c r="K1356" s="2" t="s">
        <v>1983</v>
      </c>
      <c r="L1356" s="2"/>
      <c r="M1356" s="2" t="s">
        <v>124</v>
      </c>
      <c r="N1356" s="2"/>
      <c r="O1356" s="2"/>
      <c r="P1356" s="2" t="b">
        <v>1</v>
      </c>
      <c r="Q1356" s="2" t="b">
        <v>0</v>
      </c>
      <c r="R1356" s="2"/>
      <c r="S1356" s="2"/>
      <c r="T1356" s="2"/>
      <c r="U1356" s="2"/>
      <c r="V1356" s="40" t="b">
        <v>0</v>
      </c>
    </row>
    <row r="1357" ht="15.75" customHeight="1">
      <c r="A1357" s="3" t="s">
        <v>13729</v>
      </c>
      <c r="B1357" s="2" t="s">
        <v>86</v>
      </c>
      <c r="C1357" s="2" t="s">
        <v>358</v>
      </c>
      <c r="D1357" s="2" t="s">
        <v>13730</v>
      </c>
      <c r="E1357" s="2"/>
      <c r="F1357" s="2" t="s">
        <v>177</v>
      </c>
      <c r="G1357" s="2" t="s">
        <v>11999</v>
      </c>
      <c r="H1357" s="2"/>
      <c r="I1357" s="2" t="s">
        <v>13731</v>
      </c>
      <c r="J1357" s="2"/>
      <c r="K1357" s="2" t="s">
        <v>462</v>
      </c>
      <c r="L1357" s="2"/>
      <c r="M1357" s="2" t="s">
        <v>124</v>
      </c>
      <c r="N1357" s="2"/>
      <c r="O1357" s="2"/>
      <c r="P1357" s="2" t="b">
        <v>1</v>
      </c>
      <c r="Q1357" s="2" t="b">
        <v>0</v>
      </c>
      <c r="R1357" s="2"/>
      <c r="S1357" s="2"/>
      <c r="T1357" s="2"/>
      <c r="U1357" s="2" t="s">
        <v>13732</v>
      </c>
      <c r="V1357" s="40" t="b">
        <v>0</v>
      </c>
    </row>
    <row r="1358" ht="15.75" customHeight="1">
      <c r="A1358" s="3" t="s">
        <v>13733</v>
      </c>
      <c r="B1358" s="2" t="s">
        <v>14</v>
      </c>
      <c r="C1358" s="2" t="s">
        <v>6</v>
      </c>
      <c r="D1358" s="2" t="s">
        <v>13734</v>
      </c>
      <c r="E1358" s="2"/>
      <c r="F1358" s="2" t="s">
        <v>177</v>
      </c>
      <c r="G1358" s="2" t="s">
        <v>13735</v>
      </c>
      <c r="H1358" s="2" t="s">
        <v>13736</v>
      </c>
      <c r="I1358" s="2" t="s">
        <v>13737</v>
      </c>
      <c r="J1358" s="2"/>
      <c r="K1358" s="2" t="s">
        <v>1983</v>
      </c>
      <c r="L1358" s="2"/>
      <c r="M1358" s="2" t="s">
        <v>124</v>
      </c>
      <c r="N1358" s="2"/>
      <c r="O1358" s="2"/>
      <c r="P1358" s="2" t="b">
        <v>1</v>
      </c>
      <c r="Q1358" s="2" t="b">
        <v>0</v>
      </c>
      <c r="R1358" s="2"/>
      <c r="S1358" s="2"/>
      <c r="T1358" s="2"/>
      <c r="U1358" s="2" t="s">
        <v>13738</v>
      </c>
      <c r="V1358" s="40" t="b">
        <v>0</v>
      </c>
    </row>
    <row r="1359" ht="15.75" customHeight="1">
      <c r="A1359" s="3" t="s">
        <v>13739</v>
      </c>
      <c r="B1359" s="2" t="s">
        <v>93</v>
      </c>
      <c r="C1359" s="2" t="s">
        <v>411</v>
      </c>
      <c r="D1359" s="2" t="s">
        <v>13740</v>
      </c>
      <c r="E1359" s="2"/>
      <c r="F1359" s="2" t="s">
        <v>290</v>
      </c>
      <c r="G1359" s="2" t="s">
        <v>13741</v>
      </c>
      <c r="H1359" s="2" t="s">
        <v>13742</v>
      </c>
      <c r="I1359" s="2" t="s">
        <v>13743</v>
      </c>
      <c r="J1359" s="2"/>
      <c r="K1359" s="2" t="s">
        <v>1983</v>
      </c>
      <c r="L1359" s="2"/>
      <c r="M1359" s="2" t="s">
        <v>124</v>
      </c>
      <c r="N1359" s="2"/>
      <c r="O1359" s="2"/>
      <c r="P1359" s="2" t="b">
        <v>1</v>
      </c>
      <c r="Q1359" s="2" t="b">
        <v>0</v>
      </c>
      <c r="R1359" s="2"/>
      <c r="S1359" s="2"/>
      <c r="T1359" s="2"/>
      <c r="U1359" s="2"/>
      <c r="V1359" s="40" t="b">
        <v>0</v>
      </c>
    </row>
    <row r="1360" ht="15.75" customHeight="1">
      <c r="A1360" s="3" t="s">
        <v>13744</v>
      </c>
      <c r="B1360" s="2" t="s">
        <v>89</v>
      </c>
      <c r="C1360" s="2" t="s">
        <v>90</v>
      </c>
      <c r="D1360" s="2" t="s">
        <v>13745</v>
      </c>
      <c r="E1360" s="2"/>
      <c r="F1360" s="2" t="s">
        <v>177</v>
      </c>
      <c r="G1360" s="2" t="s">
        <v>13746</v>
      </c>
      <c r="H1360" s="2"/>
      <c r="I1360" s="2" t="s">
        <v>13747</v>
      </c>
      <c r="J1360" s="2"/>
      <c r="K1360" s="2" t="s">
        <v>1983</v>
      </c>
      <c r="L1360" s="2"/>
      <c r="M1360" s="2" t="s">
        <v>124</v>
      </c>
      <c r="N1360" s="2"/>
      <c r="O1360" s="2"/>
      <c r="P1360" s="2" t="b">
        <v>1</v>
      </c>
      <c r="Q1360" s="2" t="b">
        <v>0</v>
      </c>
      <c r="R1360" s="2"/>
      <c r="S1360" s="2"/>
      <c r="T1360" s="2"/>
      <c r="U1360" s="2"/>
      <c r="V1360" s="40" t="b">
        <v>0</v>
      </c>
    </row>
    <row r="1361" ht="15.75" customHeight="1">
      <c r="A1361" s="3" t="s">
        <v>13748</v>
      </c>
      <c r="B1361" s="2" t="s">
        <v>93</v>
      </c>
      <c r="C1361" s="2" t="s">
        <v>411</v>
      </c>
      <c r="D1361" s="2" t="s">
        <v>13749</v>
      </c>
      <c r="E1361" s="2"/>
      <c r="F1361" s="2" t="s">
        <v>177</v>
      </c>
      <c r="G1361" s="2" t="s">
        <v>13750</v>
      </c>
      <c r="H1361" s="2"/>
      <c r="I1361" s="2" t="s">
        <v>13751</v>
      </c>
      <c r="J1361" s="2"/>
      <c r="K1361" s="2" t="s">
        <v>1983</v>
      </c>
      <c r="L1361" s="2"/>
      <c r="M1361" s="2" t="s">
        <v>124</v>
      </c>
      <c r="N1361" s="2"/>
      <c r="O1361" s="2"/>
      <c r="P1361" s="2" t="b">
        <v>1</v>
      </c>
      <c r="Q1361" s="2" t="b">
        <v>0</v>
      </c>
      <c r="R1361" s="2"/>
      <c r="S1361" s="2"/>
      <c r="T1361" s="2"/>
      <c r="U1361" s="2"/>
      <c r="V1361" s="40" t="b">
        <v>0</v>
      </c>
    </row>
    <row r="1362" ht="15.75" customHeight="1">
      <c r="A1362" s="3" t="s">
        <v>13752</v>
      </c>
      <c r="B1362" s="2" t="s">
        <v>89</v>
      </c>
      <c r="C1362" s="2" t="s">
        <v>375</v>
      </c>
      <c r="D1362" s="2" t="s">
        <v>13753</v>
      </c>
      <c r="E1362" s="2"/>
      <c r="F1362" s="2" t="s">
        <v>129</v>
      </c>
      <c r="G1362" s="2" t="s">
        <v>13754</v>
      </c>
      <c r="H1362" s="2"/>
      <c r="I1362" s="2" t="s">
        <v>13755</v>
      </c>
      <c r="J1362" s="2"/>
      <c r="K1362" s="2" t="s">
        <v>462</v>
      </c>
      <c r="L1362" s="2"/>
      <c r="M1362" s="2" t="s">
        <v>124</v>
      </c>
      <c r="N1362" s="2" t="s">
        <v>13756</v>
      </c>
      <c r="O1362" s="2" t="s">
        <v>12582</v>
      </c>
      <c r="P1362" s="2" t="b">
        <v>1</v>
      </c>
      <c r="Q1362" s="2" t="b">
        <v>0</v>
      </c>
      <c r="R1362" s="2"/>
      <c r="S1362" s="2"/>
      <c r="T1362" s="2"/>
      <c r="U1362" s="2"/>
      <c r="V1362" s="40" t="b">
        <v>0</v>
      </c>
    </row>
    <row r="1363" ht="15.75" customHeight="1">
      <c r="A1363" s="3" t="s">
        <v>13757</v>
      </c>
      <c r="B1363" s="2" t="s">
        <v>89</v>
      </c>
      <c r="C1363" s="2" t="s">
        <v>149</v>
      </c>
      <c r="D1363" s="2" t="s">
        <v>13758</v>
      </c>
      <c r="E1363" s="2"/>
      <c r="F1363" s="2" t="s">
        <v>177</v>
      </c>
      <c r="G1363" s="2" t="s">
        <v>13759</v>
      </c>
      <c r="H1363" s="2"/>
      <c r="I1363" s="2"/>
      <c r="J1363" s="2"/>
      <c r="K1363" s="2" t="s">
        <v>1983</v>
      </c>
      <c r="L1363" s="2"/>
      <c r="M1363" s="2" t="s">
        <v>124</v>
      </c>
      <c r="N1363" s="2"/>
      <c r="O1363" s="2"/>
      <c r="P1363" s="2" t="b">
        <v>1</v>
      </c>
      <c r="Q1363" s="2" t="b">
        <v>0</v>
      </c>
      <c r="R1363" s="2"/>
      <c r="S1363" s="2"/>
      <c r="T1363" s="2"/>
      <c r="U1363" s="2" t="s">
        <v>13582</v>
      </c>
      <c r="V1363" s="40" t="b">
        <v>0</v>
      </c>
    </row>
    <row r="1364" ht="15.75" customHeight="1">
      <c r="A1364" s="3" t="s">
        <v>13760</v>
      </c>
      <c r="B1364" s="2" t="s">
        <v>45</v>
      </c>
      <c r="C1364" s="2" t="s">
        <v>279</v>
      </c>
      <c r="D1364" s="2" t="s">
        <v>13761</v>
      </c>
      <c r="E1364" s="2"/>
      <c r="F1364" s="2" t="s">
        <v>290</v>
      </c>
      <c r="G1364" s="2" t="s">
        <v>13762</v>
      </c>
      <c r="H1364" s="2"/>
      <c r="I1364" s="2" t="s">
        <v>13763</v>
      </c>
      <c r="J1364" s="2"/>
      <c r="K1364" s="2" t="s">
        <v>1983</v>
      </c>
      <c r="L1364" s="2"/>
      <c r="M1364" s="2" t="s">
        <v>124</v>
      </c>
      <c r="N1364" s="2"/>
      <c r="O1364" s="2"/>
      <c r="P1364" s="2" t="b">
        <v>1</v>
      </c>
      <c r="Q1364" s="2" t="b">
        <v>0</v>
      </c>
      <c r="R1364" s="2"/>
      <c r="S1364" s="2"/>
      <c r="T1364" s="2"/>
      <c r="U1364" s="2"/>
      <c r="V1364" s="40" t="b">
        <v>0</v>
      </c>
    </row>
    <row r="1365" ht="15.75" customHeight="1">
      <c r="A1365" s="3" t="s">
        <v>13764</v>
      </c>
      <c r="B1365" s="2" t="s">
        <v>93</v>
      </c>
      <c r="C1365" s="2" t="s">
        <v>411</v>
      </c>
      <c r="D1365" s="2" t="s">
        <v>13765</v>
      </c>
      <c r="E1365" s="2"/>
      <c r="F1365" s="2" t="s">
        <v>177</v>
      </c>
      <c r="G1365" s="2" t="s">
        <v>8760</v>
      </c>
      <c r="H1365" s="2" t="s">
        <v>13766</v>
      </c>
      <c r="I1365" s="2" t="s">
        <v>13767</v>
      </c>
      <c r="J1365" s="2"/>
      <c r="K1365" s="2" t="s">
        <v>462</v>
      </c>
      <c r="L1365" s="2"/>
      <c r="M1365" s="2" t="s">
        <v>124</v>
      </c>
      <c r="N1365" s="2" t="s">
        <v>13768</v>
      </c>
      <c r="O1365" s="2" t="s">
        <v>13769</v>
      </c>
      <c r="P1365" s="2" t="b">
        <v>1</v>
      </c>
      <c r="Q1365" s="2" t="b">
        <v>0</v>
      </c>
      <c r="R1365" s="2"/>
      <c r="S1365" s="2"/>
      <c r="T1365" s="2"/>
      <c r="U1365" s="2"/>
      <c r="V1365" s="40" t="b">
        <v>0</v>
      </c>
    </row>
    <row r="1366" ht="15.75" customHeight="1">
      <c r="A1366" s="3" t="s">
        <v>13770</v>
      </c>
      <c r="B1366" s="2" t="s">
        <v>81</v>
      </c>
      <c r="C1366" s="2" t="s">
        <v>353</v>
      </c>
      <c r="D1366" s="2" t="s">
        <v>13771</v>
      </c>
      <c r="E1366" s="2"/>
      <c r="F1366" s="2" t="s">
        <v>129</v>
      </c>
      <c r="G1366" s="2" t="s">
        <v>13772</v>
      </c>
      <c r="H1366" s="2"/>
      <c r="I1366" s="2" t="s">
        <v>13773</v>
      </c>
      <c r="J1366" s="2"/>
      <c r="K1366" s="2" t="s">
        <v>1983</v>
      </c>
      <c r="L1366" s="2"/>
      <c r="M1366" s="2" t="s">
        <v>124</v>
      </c>
      <c r="N1366" s="2"/>
      <c r="O1366" s="2"/>
      <c r="P1366" s="2" t="b">
        <v>1</v>
      </c>
      <c r="Q1366" s="2" t="b">
        <v>0</v>
      </c>
      <c r="R1366" s="2"/>
      <c r="S1366" s="2"/>
      <c r="T1366" s="2"/>
      <c r="U1366" s="2" t="s">
        <v>13774</v>
      </c>
      <c r="V1366" s="40" t="b">
        <v>0</v>
      </c>
    </row>
    <row r="1367" ht="15.75" customHeight="1">
      <c r="A1367" s="3" t="s">
        <v>13775</v>
      </c>
      <c r="B1367" s="2" t="s">
        <v>45</v>
      </c>
      <c r="C1367" s="2" t="s">
        <v>46</v>
      </c>
      <c r="D1367" s="2" t="s">
        <v>13776</v>
      </c>
      <c r="E1367" s="2"/>
      <c r="F1367" s="2" t="s">
        <v>290</v>
      </c>
      <c r="G1367" s="2" t="s">
        <v>13777</v>
      </c>
      <c r="H1367" s="2"/>
      <c r="I1367" s="2" t="s">
        <v>13778</v>
      </c>
      <c r="J1367" s="2"/>
      <c r="K1367" s="2" t="s">
        <v>462</v>
      </c>
      <c r="L1367" s="2"/>
      <c r="M1367" s="2" t="s">
        <v>124</v>
      </c>
      <c r="N1367" s="2"/>
      <c r="O1367" s="2"/>
      <c r="P1367" s="2" t="b">
        <v>1</v>
      </c>
      <c r="Q1367" s="2" t="b">
        <v>0</v>
      </c>
      <c r="R1367" s="2"/>
      <c r="S1367" s="2"/>
      <c r="T1367" s="2"/>
      <c r="U1367" s="2"/>
      <c r="V1367" s="40" t="b">
        <v>0</v>
      </c>
    </row>
    <row r="1368" ht="15.75" customHeight="1">
      <c r="A1368" s="3" t="s">
        <v>13779</v>
      </c>
      <c r="B1368" s="2" t="s">
        <v>93</v>
      </c>
      <c r="C1368" s="2" t="s">
        <v>425</v>
      </c>
      <c r="D1368" s="2" t="s">
        <v>13780</v>
      </c>
      <c r="E1368" s="2"/>
      <c r="F1368" s="2" t="s">
        <v>129</v>
      </c>
      <c r="G1368" s="2" t="s">
        <v>13781</v>
      </c>
      <c r="H1368" s="2"/>
      <c r="I1368" s="2" t="s">
        <v>13782</v>
      </c>
      <c r="J1368" s="2"/>
      <c r="K1368" s="2" t="s">
        <v>462</v>
      </c>
      <c r="L1368" s="2"/>
      <c r="M1368" s="2" t="s">
        <v>124</v>
      </c>
      <c r="N1368" s="2"/>
      <c r="O1368" s="2"/>
      <c r="P1368" s="2" t="b">
        <v>1</v>
      </c>
      <c r="Q1368" s="2" t="b">
        <v>0</v>
      </c>
      <c r="R1368" s="2"/>
      <c r="S1368" s="2"/>
      <c r="T1368" s="2"/>
      <c r="U1368" s="2"/>
      <c r="V1368" s="40" t="b">
        <v>0</v>
      </c>
    </row>
    <row r="1369" ht="15.75" customHeight="1">
      <c r="A1369" s="3" t="s">
        <v>13783</v>
      </c>
      <c r="B1369" s="2" t="s">
        <v>99</v>
      </c>
      <c r="C1369" s="2" t="s">
        <v>6</v>
      </c>
      <c r="D1369" s="2" t="s">
        <v>13784</v>
      </c>
      <c r="E1369" s="2"/>
      <c r="F1369" s="2" t="s">
        <v>290</v>
      </c>
      <c r="G1369" s="2" t="s">
        <v>13785</v>
      </c>
      <c r="H1369" s="2"/>
      <c r="I1369" s="2" t="s">
        <v>13786</v>
      </c>
      <c r="J1369" s="2"/>
      <c r="K1369" s="2" t="s">
        <v>1983</v>
      </c>
      <c r="L1369" s="2"/>
      <c r="M1369" s="2" t="s">
        <v>124</v>
      </c>
      <c r="N1369" s="2"/>
      <c r="O1369" s="2"/>
      <c r="P1369" s="2" t="b">
        <v>1</v>
      </c>
      <c r="Q1369" s="2" t="b">
        <v>0</v>
      </c>
      <c r="R1369" s="2"/>
      <c r="S1369" s="2"/>
      <c r="T1369" s="2"/>
      <c r="U1369" s="2"/>
      <c r="V1369" s="40" t="b">
        <v>0</v>
      </c>
    </row>
    <row r="1370" ht="15.75" customHeight="1">
      <c r="A1370" s="3" t="s">
        <v>13787</v>
      </c>
      <c r="B1370" s="2" t="s">
        <v>45</v>
      </c>
      <c r="C1370" s="2" t="s">
        <v>279</v>
      </c>
      <c r="D1370" s="2" t="s">
        <v>13788</v>
      </c>
      <c r="E1370" s="2"/>
      <c r="F1370" s="2" t="s">
        <v>177</v>
      </c>
      <c r="G1370" s="2" t="s">
        <v>13789</v>
      </c>
      <c r="H1370" s="2"/>
      <c r="I1370" s="2" t="s">
        <v>13790</v>
      </c>
      <c r="J1370" s="2"/>
      <c r="K1370" s="2" t="s">
        <v>1983</v>
      </c>
      <c r="L1370" s="2"/>
      <c r="M1370" s="2" t="s">
        <v>124</v>
      </c>
      <c r="N1370" s="2"/>
      <c r="O1370" s="2"/>
      <c r="P1370" s="2" t="b">
        <v>1</v>
      </c>
      <c r="Q1370" s="2" t="b">
        <v>0</v>
      </c>
      <c r="R1370" s="2"/>
      <c r="S1370" s="2"/>
      <c r="T1370" s="2"/>
      <c r="U1370" s="2"/>
      <c r="V1370" s="40" t="b">
        <v>0</v>
      </c>
    </row>
    <row r="1371" ht="15.75" customHeight="1">
      <c r="A1371" s="3" t="s">
        <v>13791</v>
      </c>
      <c r="B1371" s="2" t="s">
        <v>86</v>
      </c>
      <c r="C1371" s="2" t="s">
        <v>360</v>
      </c>
      <c r="D1371" s="2" t="s">
        <v>13792</v>
      </c>
      <c r="E1371" s="2"/>
      <c r="F1371" s="2" t="s">
        <v>177</v>
      </c>
      <c r="G1371" s="2" t="s">
        <v>13793</v>
      </c>
      <c r="H1371" s="2"/>
      <c r="I1371" s="2" t="s">
        <v>13794</v>
      </c>
      <c r="J1371" s="2"/>
      <c r="K1371" s="2" t="s">
        <v>1983</v>
      </c>
      <c r="L1371" s="2"/>
      <c r="M1371" s="2" t="s">
        <v>124</v>
      </c>
      <c r="N1371" s="2"/>
      <c r="O1371" s="2"/>
      <c r="P1371" s="2" t="b">
        <v>1</v>
      </c>
      <c r="Q1371" s="2" t="b">
        <v>0</v>
      </c>
      <c r="R1371" s="2"/>
      <c r="S1371" s="2"/>
      <c r="T1371" s="2"/>
      <c r="U1371" s="2"/>
      <c r="V1371" s="40" t="b">
        <v>0</v>
      </c>
    </row>
    <row r="1372" ht="15.75" customHeight="1">
      <c r="A1372" s="3" t="s">
        <v>13795</v>
      </c>
      <c r="B1372" s="2" t="s">
        <v>45</v>
      </c>
      <c r="C1372" s="2" t="s">
        <v>279</v>
      </c>
      <c r="D1372" s="2" t="s">
        <v>13796</v>
      </c>
      <c r="E1372" s="2"/>
      <c r="F1372" s="2" t="s">
        <v>129</v>
      </c>
      <c r="G1372" s="2" t="s">
        <v>13797</v>
      </c>
      <c r="H1372" s="2" t="s">
        <v>9666</v>
      </c>
      <c r="I1372" s="2" t="s">
        <v>13798</v>
      </c>
      <c r="J1372" s="2"/>
      <c r="K1372" s="2" t="s">
        <v>1983</v>
      </c>
      <c r="L1372" s="2"/>
      <c r="M1372" s="2" t="s">
        <v>124</v>
      </c>
      <c r="N1372" s="2" t="s">
        <v>13799</v>
      </c>
      <c r="O1372" s="2" t="s">
        <v>13800</v>
      </c>
      <c r="P1372" s="2" t="b">
        <v>1</v>
      </c>
      <c r="Q1372" s="2" t="b">
        <v>0</v>
      </c>
      <c r="R1372" s="2"/>
      <c r="S1372" s="2"/>
      <c r="T1372" s="2"/>
      <c r="U1372" s="2" t="s">
        <v>13801</v>
      </c>
      <c r="V1372" s="40" t="b">
        <v>0</v>
      </c>
    </row>
    <row r="1373" ht="15.75" customHeight="1">
      <c r="A1373" s="3" t="s">
        <v>13802</v>
      </c>
      <c r="B1373" s="2" t="s">
        <v>89</v>
      </c>
      <c r="C1373" s="2" t="s">
        <v>149</v>
      </c>
      <c r="D1373" s="2" t="s">
        <v>13803</v>
      </c>
      <c r="E1373" s="2"/>
      <c r="F1373" s="2" t="s">
        <v>129</v>
      </c>
      <c r="G1373" s="2" t="s">
        <v>13804</v>
      </c>
      <c r="H1373" s="2"/>
      <c r="I1373" s="2" t="s">
        <v>13805</v>
      </c>
      <c r="J1373" s="2"/>
      <c r="K1373" s="2" t="s">
        <v>1983</v>
      </c>
      <c r="L1373" s="2"/>
      <c r="M1373" s="2" t="s">
        <v>124</v>
      </c>
      <c r="N1373" s="2"/>
      <c r="O1373" s="2"/>
      <c r="P1373" s="2" t="b">
        <v>1</v>
      </c>
      <c r="Q1373" s="2" t="b">
        <v>0</v>
      </c>
      <c r="R1373" s="2"/>
      <c r="S1373" s="2"/>
      <c r="T1373" s="2"/>
      <c r="U1373" s="2" t="s">
        <v>13806</v>
      </c>
      <c r="V1373" s="40" t="b">
        <v>0</v>
      </c>
    </row>
    <row r="1374" ht="15.75" customHeight="1">
      <c r="A1374" s="3" t="s">
        <v>13807</v>
      </c>
      <c r="B1374" s="2" t="s">
        <v>45</v>
      </c>
      <c r="C1374" s="2" t="s">
        <v>46</v>
      </c>
      <c r="D1374" s="2" t="s">
        <v>13808</v>
      </c>
      <c r="E1374" s="2"/>
      <c r="F1374" s="2" t="s">
        <v>177</v>
      </c>
      <c r="G1374" s="2" t="s">
        <v>13809</v>
      </c>
      <c r="H1374" s="2"/>
      <c r="I1374" s="2" t="s">
        <v>13810</v>
      </c>
      <c r="J1374" s="2"/>
      <c r="K1374" s="2" t="s">
        <v>1983</v>
      </c>
      <c r="L1374" s="2"/>
      <c r="M1374" s="2" t="s">
        <v>124</v>
      </c>
      <c r="N1374" s="2"/>
      <c r="O1374" s="2"/>
      <c r="P1374" s="2"/>
      <c r="Q1374" s="2"/>
      <c r="R1374" s="2"/>
      <c r="S1374" s="2"/>
      <c r="T1374" s="2"/>
      <c r="U1374" s="2"/>
      <c r="V1374" s="40" t="b">
        <v>0</v>
      </c>
    </row>
    <row r="1375" ht="15.75" customHeight="1">
      <c r="A1375" s="3" t="s">
        <v>13811</v>
      </c>
      <c r="B1375" s="2" t="s">
        <v>5</v>
      </c>
      <c r="C1375" s="2" t="s">
        <v>189</v>
      </c>
      <c r="D1375" s="2" t="s">
        <v>13812</v>
      </c>
      <c r="E1375" s="2"/>
      <c r="F1375" s="2" t="s">
        <v>129</v>
      </c>
      <c r="G1375" s="2" t="s">
        <v>13813</v>
      </c>
      <c r="H1375" s="2"/>
      <c r="I1375" s="2" t="s">
        <v>13814</v>
      </c>
      <c r="J1375" s="2"/>
      <c r="K1375" s="2" t="s">
        <v>462</v>
      </c>
      <c r="L1375" s="2"/>
      <c r="M1375" s="2" t="s">
        <v>124</v>
      </c>
      <c r="N1375" s="2"/>
      <c r="O1375" s="2"/>
      <c r="P1375" s="2"/>
      <c r="Q1375" s="2"/>
      <c r="R1375" s="2"/>
      <c r="S1375" s="2"/>
      <c r="T1375" s="2"/>
      <c r="U1375" s="2"/>
      <c r="V1375" s="40" t="b">
        <v>0</v>
      </c>
    </row>
    <row r="1376" ht="15.75" customHeight="1">
      <c r="A1376" s="3" t="s">
        <v>13815</v>
      </c>
      <c r="B1376" s="2" t="s">
        <v>5</v>
      </c>
      <c r="C1376" s="2" t="s">
        <v>189</v>
      </c>
      <c r="D1376" s="2" t="s">
        <v>13816</v>
      </c>
      <c r="E1376" s="2"/>
      <c r="F1376" s="2" t="s">
        <v>177</v>
      </c>
      <c r="G1376" s="2" t="s">
        <v>13817</v>
      </c>
      <c r="H1376" s="2"/>
      <c r="I1376" s="2" t="s">
        <v>13818</v>
      </c>
      <c r="J1376" s="2"/>
      <c r="K1376" s="2" t="s">
        <v>1983</v>
      </c>
      <c r="L1376" s="2"/>
      <c r="M1376" s="2" t="s">
        <v>124</v>
      </c>
      <c r="N1376" s="2"/>
      <c r="O1376" s="2"/>
      <c r="P1376" s="2"/>
      <c r="Q1376" s="2"/>
      <c r="R1376" s="2"/>
      <c r="S1376" s="2"/>
      <c r="T1376" s="2"/>
      <c r="U1376" s="2"/>
      <c r="V1376" s="40" t="b">
        <v>0</v>
      </c>
    </row>
    <row r="1377" ht="15.75" customHeight="1">
      <c r="A1377" s="3" t="s">
        <v>13819</v>
      </c>
      <c r="B1377" s="2" t="s">
        <v>5</v>
      </c>
      <c r="C1377" s="2" t="s">
        <v>189</v>
      </c>
      <c r="D1377" s="2" t="s">
        <v>13820</v>
      </c>
      <c r="E1377" s="2"/>
      <c r="F1377" s="2" t="s">
        <v>129</v>
      </c>
      <c r="G1377" s="2" t="s">
        <v>13821</v>
      </c>
      <c r="H1377" s="2"/>
      <c r="I1377" s="2" t="s">
        <v>13822</v>
      </c>
      <c r="J1377" s="2"/>
      <c r="K1377" s="2" t="s">
        <v>462</v>
      </c>
      <c r="L1377" s="2"/>
      <c r="M1377" s="2" t="s">
        <v>124</v>
      </c>
      <c r="N1377" s="2"/>
      <c r="O1377" s="2"/>
      <c r="P1377" s="2"/>
      <c r="Q1377" s="2"/>
      <c r="R1377" s="2"/>
      <c r="S1377" s="2"/>
      <c r="T1377" s="2"/>
      <c r="U1377" s="2"/>
      <c r="V1377" s="40" t="b">
        <v>0</v>
      </c>
    </row>
    <row r="1378" ht="15.75" customHeight="1">
      <c r="A1378" s="3" t="s">
        <v>13823</v>
      </c>
      <c r="B1378" s="2" t="s">
        <v>93</v>
      </c>
      <c r="C1378" s="2" t="s">
        <v>411</v>
      </c>
      <c r="D1378" s="2" t="s">
        <v>13824</v>
      </c>
      <c r="E1378" s="2"/>
      <c r="F1378" s="2" t="s">
        <v>129</v>
      </c>
      <c r="G1378" s="2" t="s">
        <v>13825</v>
      </c>
      <c r="H1378" s="2"/>
      <c r="I1378" s="2" t="s">
        <v>13826</v>
      </c>
      <c r="J1378" s="2"/>
      <c r="K1378" s="2" t="s">
        <v>1983</v>
      </c>
      <c r="L1378" s="2"/>
      <c r="M1378" s="2" t="s">
        <v>124</v>
      </c>
      <c r="N1378" s="2"/>
      <c r="O1378" s="2"/>
      <c r="P1378" s="2"/>
      <c r="Q1378" s="2"/>
      <c r="R1378" s="2"/>
      <c r="S1378" s="2"/>
      <c r="T1378" s="2" t="s">
        <v>13827</v>
      </c>
      <c r="U1378" s="2"/>
      <c r="V1378" s="40" t="b">
        <v>0</v>
      </c>
    </row>
    <row r="1379" ht="15.75" customHeight="1">
      <c r="A1379" s="3" t="s">
        <v>13828</v>
      </c>
      <c r="B1379" s="2" t="s">
        <v>73</v>
      </c>
      <c r="C1379" s="2" t="s">
        <v>75</v>
      </c>
      <c r="D1379" s="2" t="s">
        <v>13829</v>
      </c>
      <c r="E1379" s="2"/>
      <c r="F1379" s="2" t="s">
        <v>177</v>
      </c>
      <c r="G1379" s="2" t="s">
        <v>13830</v>
      </c>
      <c r="H1379" s="2"/>
      <c r="I1379" s="2" t="s">
        <v>13831</v>
      </c>
      <c r="J1379" s="2"/>
      <c r="K1379" s="2" t="s">
        <v>1983</v>
      </c>
      <c r="L1379" s="2"/>
      <c r="M1379" s="2" t="s">
        <v>124</v>
      </c>
      <c r="N1379" s="2"/>
      <c r="O1379" s="2"/>
      <c r="P1379" s="2"/>
      <c r="Q1379" s="2"/>
      <c r="R1379" s="2"/>
      <c r="S1379" s="2"/>
      <c r="T1379" s="2"/>
      <c r="U1379" s="2"/>
      <c r="V1379" s="40" t="b">
        <v>0</v>
      </c>
    </row>
    <row r="1380" ht="15.75" customHeight="1">
      <c r="A1380" s="3" t="s">
        <v>13832</v>
      </c>
      <c r="B1380" s="2" t="s">
        <v>86</v>
      </c>
      <c r="C1380" s="2" t="s">
        <v>363</v>
      </c>
      <c r="D1380" s="2" t="s">
        <v>13833</v>
      </c>
      <c r="E1380" s="2"/>
      <c r="F1380" s="2" t="s">
        <v>290</v>
      </c>
      <c r="G1380" s="2" t="s">
        <v>13834</v>
      </c>
      <c r="H1380" s="2" t="s">
        <v>13835</v>
      </c>
      <c r="I1380" s="2" t="s">
        <v>13836</v>
      </c>
      <c r="J1380" s="2"/>
      <c r="K1380" s="2" t="s">
        <v>1983</v>
      </c>
      <c r="L1380" s="2"/>
      <c r="M1380" s="2" t="s">
        <v>124</v>
      </c>
      <c r="N1380" s="2"/>
      <c r="O1380" s="2"/>
      <c r="P1380" s="2"/>
      <c r="Q1380" s="2"/>
      <c r="R1380" s="2"/>
      <c r="S1380" s="2"/>
      <c r="T1380" s="2"/>
      <c r="U1380" s="2"/>
      <c r="V1380" s="40" t="b">
        <v>0</v>
      </c>
    </row>
    <row r="1381" ht="15.75" customHeight="1">
      <c r="A1381" s="3" t="s">
        <v>13837</v>
      </c>
      <c r="B1381" s="2" t="s">
        <v>86</v>
      </c>
      <c r="C1381" s="2" t="s">
        <v>366</v>
      </c>
      <c r="D1381" s="2" t="s">
        <v>13838</v>
      </c>
      <c r="E1381" s="2"/>
      <c r="F1381" s="2" t="s">
        <v>177</v>
      </c>
      <c r="G1381" s="2" t="s">
        <v>13839</v>
      </c>
      <c r="H1381" s="2" t="s">
        <v>13840</v>
      </c>
      <c r="I1381" s="2" t="s">
        <v>13841</v>
      </c>
      <c r="J1381" s="2"/>
      <c r="K1381" s="2" t="s">
        <v>462</v>
      </c>
      <c r="L1381" s="2"/>
      <c r="M1381" s="2" t="s">
        <v>124</v>
      </c>
      <c r="N1381" s="2"/>
      <c r="O1381" s="2"/>
      <c r="P1381" s="2"/>
      <c r="Q1381" s="2"/>
      <c r="R1381" s="2"/>
      <c r="S1381" s="2"/>
      <c r="T1381" s="2"/>
      <c r="U1381" s="2"/>
      <c r="V1381" s="40" t="b">
        <v>0</v>
      </c>
    </row>
    <row r="1382" ht="15.75" customHeight="1">
      <c r="A1382" s="3" t="s">
        <v>13842</v>
      </c>
      <c r="B1382" s="2" t="s">
        <v>59</v>
      </c>
      <c r="C1382" s="2" t="s">
        <v>6</v>
      </c>
      <c r="D1382" s="2" t="s">
        <v>13843</v>
      </c>
      <c r="E1382" s="2"/>
      <c r="F1382" s="2" t="s">
        <v>129</v>
      </c>
      <c r="G1382" s="2" t="s">
        <v>13844</v>
      </c>
      <c r="H1382" s="2"/>
      <c r="I1382" s="2" t="s">
        <v>13845</v>
      </c>
      <c r="J1382" s="2"/>
      <c r="K1382" s="2" t="s">
        <v>1983</v>
      </c>
      <c r="L1382" s="2"/>
      <c r="M1382" s="2" t="s">
        <v>124</v>
      </c>
      <c r="N1382" s="2"/>
      <c r="O1382" s="2"/>
      <c r="P1382" s="2"/>
      <c r="Q1382" s="2"/>
      <c r="R1382" s="2"/>
      <c r="S1382" s="2"/>
      <c r="T1382" s="2"/>
      <c r="U1382" s="2"/>
      <c r="V1382" s="40" t="b">
        <v>0</v>
      </c>
    </row>
    <row r="1383" ht="15.75" customHeight="1">
      <c r="A1383" s="3" t="s">
        <v>13846</v>
      </c>
      <c r="B1383" s="2" t="s">
        <v>86</v>
      </c>
      <c r="C1383" s="2" t="s">
        <v>209</v>
      </c>
      <c r="D1383" s="2" t="s">
        <v>13847</v>
      </c>
      <c r="E1383" s="2"/>
      <c r="F1383" s="2" t="s">
        <v>177</v>
      </c>
      <c r="G1383" s="3" t="s">
        <v>13848</v>
      </c>
      <c r="H1383" s="2" t="s">
        <v>13849</v>
      </c>
      <c r="I1383" s="2" t="s">
        <v>13850</v>
      </c>
      <c r="J1383" s="2"/>
      <c r="K1383" s="2" t="s">
        <v>1983</v>
      </c>
      <c r="L1383" s="2"/>
      <c r="M1383" s="2" t="s">
        <v>124</v>
      </c>
      <c r="N1383" s="2"/>
      <c r="O1383" s="2"/>
      <c r="P1383" s="2"/>
      <c r="Q1383" s="2"/>
      <c r="R1383" s="2"/>
      <c r="S1383" s="2"/>
      <c r="T1383" s="2"/>
      <c r="U1383" s="2"/>
      <c r="V1383" s="40" t="b">
        <v>0</v>
      </c>
    </row>
    <row r="1384" ht="15.75" customHeight="1">
      <c r="A1384" s="3" t="s">
        <v>13851</v>
      </c>
      <c r="B1384" s="2" t="s">
        <v>93</v>
      </c>
      <c r="C1384" s="2" t="s">
        <v>411</v>
      </c>
      <c r="D1384" s="2" t="s">
        <v>13852</v>
      </c>
      <c r="E1384" s="2"/>
      <c r="F1384" s="2" t="s">
        <v>129</v>
      </c>
      <c r="G1384" s="2" t="s">
        <v>13853</v>
      </c>
      <c r="H1384" s="2"/>
      <c r="I1384" s="2"/>
      <c r="J1384" s="2"/>
      <c r="K1384" s="2" t="s">
        <v>1983</v>
      </c>
      <c r="L1384" s="2"/>
      <c r="M1384" s="2" t="s">
        <v>124</v>
      </c>
      <c r="N1384" s="2"/>
      <c r="O1384" s="2"/>
      <c r="P1384" s="2"/>
      <c r="Q1384" s="2"/>
      <c r="R1384" s="2"/>
      <c r="S1384" s="2"/>
      <c r="T1384" s="2" t="s">
        <v>13854</v>
      </c>
      <c r="U1384" s="2" t="s">
        <v>13855</v>
      </c>
      <c r="V1384" s="40" t="b">
        <v>0</v>
      </c>
    </row>
    <row r="1385" ht="15.75" customHeight="1">
      <c r="A1385" s="3" t="s">
        <v>13856</v>
      </c>
      <c r="B1385" s="2" t="s">
        <v>93</v>
      </c>
      <c r="C1385" s="2" t="s">
        <v>411</v>
      </c>
      <c r="D1385" s="2" t="s">
        <v>13857</v>
      </c>
      <c r="E1385" s="2"/>
      <c r="F1385" s="2" t="s">
        <v>129</v>
      </c>
      <c r="G1385" s="2" t="s">
        <v>13858</v>
      </c>
      <c r="H1385" s="2" t="s">
        <v>13859</v>
      </c>
      <c r="I1385" s="2" t="s">
        <v>13860</v>
      </c>
      <c r="J1385" s="2"/>
      <c r="K1385" s="2" t="s">
        <v>1983</v>
      </c>
      <c r="L1385" s="2"/>
      <c r="M1385" s="2" t="s">
        <v>124</v>
      </c>
      <c r="N1385" s="2"/>
      <c r="O1385" s="2"/>
      <c r="P1385" s="2"/>
      <c r="Q1385" s="2"/>
      <c r="R1385" s="2"/>
      <c r="S1385" s="2"/>
      <c r="T1385" s="2" t="s">
        <v>13861</v>
      </c>
      <c r="U1385" s="2"/>
      <c r="V1385" s="40" t="b">
        <v>0</v>
      </c>
    </row>
    <row r="1386" ht="15.75" customHeight="1">
      <c r="A1386" s="3" t="s">
        <v>13862</v>
      </c>
      <c r="B1386" s="2" t="s">
        <v>99</v>
      </c>
      <c r="C1386" s="2" t="s">
        <v>6</v>
      </c>
      <c r="D1386" s="2" t="s">
        <v>13863</v>
      </c>
      <c r="E1386" s="2"/>
      <c r="F1386" s="2" t="s">
        <v>177</v>
      </c>
      <c r="G1386" s="2" t="s">
        <v>13864</v>
      </c>
      <c r="H1386" s="2" t="s">
        <v>13865</v>
      </c>
      <c r="I1386" s="2" t="s">
        <v>13866</v>
      </c>
      <c r="J1386" s="2"/>
      <c r="K1386" s="2" t="s">
        <v>1983</v>
      </c>
      <c r="L1386" s="2"/>
      <c r="M1386" s="2" t="s">
        <v>124</v>
      </c>
      <c r="N1386" s="2"/>
      <c r="O1386" s="2"/>
      <c r="P1386" s="2"/>
      <c r="Q1386" s="2"/>
      <c r="R1386" s="2"/>
      <c r="S1386" s="2"/>
      <c r="T1386" s="2"/>
      <c r="U1386" s="2"/>
      <c r="V1386" s="40" t="b">
        <v>0</v>
      </c>
    </row>
    <row r="1387" ht="15.75" customHeight="1">
      <c r="A1387" s="3" t="s">
        <v>13867</v>
      </c>
      <c r="B1387" s="2" t="s">
        <v>99</v>
      </c>
      <c r="C1387" s="2" t="s">
        <v>279</v>
      </c>
      <c r="D1387" s="2" t="s">
        <v>13868</v>
      </c>
      <c r="E1387" s="2"/>
      <c r="F1387" s="2" t="s">
        <v>290</v>
      </c>
      <c r="G1387" s="2" t="s">
        <v>13869</v>
      </c>
      <c r="H1387" s="2"/>
      <c r="I1387" s="2" t="s">
        <v>13870</v>
      </c>
      <c r="J1387" s="2"/>
      <c r="K1387" s="2" t="s">
        <v>462</v>
      </c>
      <c r="L1387" s="2"/>
      <c r="M1387" s="2" t="s">
        <v>124</v>
      </c>
      <c r="N1387" s="2"/>
      <c r="O1387" s="2"/>
      <c r="P1387" s="2"/>
      <c r="Q1387" s="2"/>
      <c r="R1387" s="2"/>
      <c r="S1387" s="2"/>
      <c r="T1387" s="2"/>
      <c r="U1387" s="2"/>
      <c r="V1387" s="40" t="b">
        <v>0</v>
      </c>
    </row>
    <row r="1388" ht="15.75" customHeight="1">
      <c r="A1388" s="3" t="s">
        <v>13871</v>
      </c>
      <c r="B1388" s="2" t="s">
        <v>99</v>
      </c>
      <c r="C1388" s="2" t="s">
        <v>279</v>
      </c>
      <c r="D1388" s="2" t="s">
        <v>13872</v>
      </c>
      <c r="E1388" s="2"/>
      <c r="F1388" s="2" t="s">
        <v>290</v>
      </c>
      <c r="G1388" s="2" t="s">
        <v>13873</v>
      </c>
      <c r="H1388" s="2"/>
      <c r="I1388" s="2" t="s">
        <v>13874</v>
      </c>
      <c r="J1388" s="2"/>
      <c r="K1388" s="2" t="s">
        <v>462</v>
      </c>
      <c r="L1388" s="2"/>
      <c r="M1388" s="2" t="s">
        <v>124</v>
      </c>
      <c r="N1388" s="2"/>
      <c r="O1388" s="2"/>
      <c r="P1388" s="2"/>
      <c r="Q1388" s="2"/>
      <c r="R1388" s="2"/>
      <c r="S1388" s="2"/>
      <c r="T1388" s="2"/>
      <c r="U1388" s="2"/>
      <c r="V1388" s="40" t="b">
        <v>0</v>
      </c>
    </row>
    <row r="1389" ht="15.75" customHeight="1">
      <c r="A1389" s="3" t="s">
        <v>13875</v>
      </c>
      <c r="B1389" s="2" t="s">
        <v>81</v>
      </c>
      <c r="C1389" s="2" t="s">
        <v>353</v>
      </c>
      <c r="D1389" s="2" t="s">
        <v>13877</v>
      </c>
      <c r="E1389" s="2"/>
      <c r="F1389" s="2" t="s">
        <v>129</v>
      </c>
      <c r="G1389" s="2" t="s">
        <v>4238</v>
      </c>
      <c r="H1389" s="2" t="s">
        <v>13878</v>
      </c>
      <c r="I1389" s="2" t="s">
        <v>13879</v>
      </c>
      <c r="J1389" s="2"/>
      <c r="K1389" s="2" t="s">
        <v>1983</v>
      </c>
      <c r="L1389" s="2"/>
      <c r="M1389" s="2" t="s">
        <v>124</v>
      </c>
      <c r="N1389" s="2"/>
      <c r="O1389" s="2"/>
      <c r="P1389" s="2"/>
      <c r="Q1389" s="2"/>
      <c r="R1389" s="2"/>
      <c r="S1389" s="2"/>
      <c r="T1389" s="2"/>
      <c r="U1389" s="2"/>
      <c r="V1389" s="40" t="b">
        <v>0</v>
      </c>
    </row>
    <row r="1390" ht="15.75" customHeight="1">
      <c r="A1390" s="3" t="s">
        <v>13880</v>
      </c>
      <c r="B1390" s="2" t="s">
        <v>81</v>
      </c>
      <c r="C1390" s="2" t="s">
        <v>353</v>
      </c>
      <c r="D1390" s="2" t="s">
        <v>13881</v>
      </c>
      <c r="E1390" s="2"/>
      <c r="F1390" s="2" t="s">
        <v>129</v>
      </c>
      <c r="G1390" s="2" t="s">
        <v>13882</v>
      </c>
      <c r="H1390" s="2"/>
      <c r="I1390" s="2" t="s">
        <v>13883</v>
      </c>
      <c r="J1390" s="2"/>
      <c r="K1390" s="2" t="s">
        <v>462</v>
      </c>
      <c r="L1390" s="2"/>
      <c r="M1390" s="2" t="s">
        <v>124</v>
      </c>
      <c r="N1390" s="2"/>
      <c r="O1390" s="2"/>
      <c r="P1390" s="2"/>
      <c r="Q1390" s="2"/>
      <c r="R1390" s="2"/>
      <c r="S1390" s="2"/>
      <c r="T1390" s="2"/>
      <c r="U1390" s="2"/>
      <c r="V1390" s="40" t="b">
        <v>0</v>
      </c>
    </row>
    <row r="1391" ht="15.75" customHeight="1">
      <c r="A1391" s="3" t="s">
        <v>13884</v>
      </c>
      <c r="B1391" s="2" t="s">
        <v>81</v>
      </c>
      <c r="C1391" s="2" t="s">
        <v>353</v>
      </c>
      <c r="D1391" s="2" t="s">
        <v>13885</v>
      </c>
      <c r="E1391" s="2" t="s">
        <v>13886</v>
      </c>
      <c r="F1391" s="2" t="s">
        <v>129</v>
      </c>
      <c r="G1391" s="2" t="s">
        <v>13887</v>
      </c>
      <c r="H1391" s="2"/>
      <c r="I1391" s="2" t="s">
        <v>13888</v>
      </c>
      <c r="J1391" s="2"/>
      <c r="K1391" s="2" t="s">
        <v>462</v>
      </c>
      <c r="L1391" s="2"/>
      <c r="M1391" s="2" t="s">
        <v>124</v>
      </c>
      <c r="N1391" s="2"/>
      <c r="O1391" s="2"/>
      <c r="P1391" s="2"/>
      <c r="Q1391" s="2"/>
      <c r="R1391" s="2"/>
      <c r="S1391" s="2"/>
      <c r="T1391" s="2"/>
      <c r="U1391" s="2"/>
      <c r="V1391" s="40" t="b">
        <v>0</v>
      </c>
    </row>
    <row r="1392" ht="15.75" customHeight="1">
      <c r="A1392" s="3" t="s">
        <v>13889</v>
      </c>
      <c r="B1392" s="2" t="s">
        <v>81</v>
      </c>
      <c r="C1392" s="2" t="s">
        <v>353</v>
      </c>
      <c r="D1392" s="2" t="s">
        <v>13890</v>
      </c>
      <c r="E1392" s="2"/>
      <c r="F1392" s="2" t="s">
        <v>129</v>
      </c>
      <c r="G1392" s="2" t="s">
        <v>13891</v>
      </c>
      <c r="H1392" s="2"/>
      <c r="I1392" s="2" t="s">
        <v>13892</v>
      </c>
      <c r="J1392" s="2"/>
      <c r="K1392" s="2" t="s">
        <v>462</v>
      </c>
      <c r="L1392" s="2"/>
      <c r="M1392" s="2" t="s">
        <v>124</v>
      </c>
      <c r="N1392" s="2"/>
      <c r="O1392" s="2"/>
      <c r="P1392" s="2"/>
      <c r="Q1392" s="2"/>
      <c r="R1392" s="2"/>
      <c r="S1392" s="2"/>
      <c r="T1392" s="2"/>
      <c r="U1392" s="2"/>
      <c r="V1392" s="40" t="b">
        <v>0</v>
      </c>
    </row>
    <row r="1393" ht="15.75" customHeight="1">
      <c r="A1393" s="3" t="s">
        <v>13893</v>
      </c>
      <c r="B1393" s="2" t="s">
        <v>81</v>
      </c>
      <c r="C1393" s="2" t="s">
        <v>353</v>
      </c>
      <c r="D1393" s="2" t="s">
        <v>13894</v>
      </c>
      <c r="E1393" s="2" t="s">
        <v>13895</v>
      </c>
      <c r="F1393" s="2" t="s">
        <v>129</v>
      </c>
      <c r="G1393" s="2" t="s">
        <v>13896</v>
      </c>
      <c r="H1393" s="2"/>
      <c r="I1393" s="2" t="s">
        <v>13897</v>
      </c>
      <c r="J1393" s="2"/>
      <c r="K1393" s="2" t="s">
        <v>462</v>
      </c>
      <c r="L1393" s="2"/>
      <c r="M1393" s="2" t="s">
        <v>124</v>
      </c>
      <c r="N1393" s="2"/>
      <c r="O1393" s="2"/>
      <c r="P1393" s="2"/>
      <c r="Q1393" s="2"/>
      <c r="R1393" s="2"/>
      <c r="S1393" s="2"/>
      <c r="T1393" s="2"/>
      <c r="U1393" s="2"/>
      <c r="V1393" s="40" t="b">
        <v>0</v>
      </c>
    </row>
    <row r="1394" ht="15.75" customHeight="1">
      <c r="A1394" s="3" t="s">
        <v>13899</v>
      </c>
      <c r="B1394" s="2" t="s">
        <v>81</v>
      </c>
      <c r="C1394" s="2" t="s">
        <v>353</v>
      </c>
      <c r="D1394" s="2" t="s">
        <v>13901</v>
      </c>
      <c r="E1394" s="2"/>
      <c r="F1394" s="2" t="s">
        <v>129</v>
      </c>
      <c r="G1394" s="2" t="s">
        <v>13902</v>
      </c>
      <c r="H1394" s="2"/>
      <c r="I1394" s="2" t="s">
        <v>13903</v>
      </c>
      <c r="J1394" s="2"/>
      <c r="K1394" s="2" t="s">
        <v>1983</v>
      </c>
      <c r="L1394" s="2"/>
      <c r="M1394" s="2" t="s">
        <v>124</v>
      </c>
      <c r="N1394" s="2"/>
      <c r="O1394" s="2"/>
      <c r="P1394" s="2"/>
      <c r="Q1394" s="2"/>
      <c r="R1394" s="2"/>
      <c r="S1394" s="2"/>
      <c r="T1394" s="2"/>
      <c r="U1394" s="2"/>
      <c r="V1394" s="40" t="b">
        <v>0</v>
      </c>
    </row>
    <row r="1395" ht="15.75" customHeight="1">
      <c r="A1395" s="3" t="s">
        <v>13904</v>
      </c>
      <c r="B1395" s="2" t="s">
        <v>99</v>
      </c>
      <c r="C1395" s="2" t="s">
        <v>6</v>
      </c>
      <c r="D1395" s="2" t="s">
        <v>13905</v>
      </c>
      <c r="E1395" s="2"/>
      <c r="F1395" s="2" t="s">
        <v>177</v>
      </c>
      <c r="G1395" s="2" t="s">
        <v>13906</v>
      </c>
      <c r="H1395" s="2"/>
      <c r="I1395" s="2"/>
      <c r="J1395" s="2"/>
      <c r="K1395" s="2" t="s">
        <v>1983</v>
      </c>
      <c r="L1395" s="2"/>
      <c r="M1395" s="2" t="s">
        <v>124</v>
      </c>
      <c r="N1395" s="2"/>
      <c r="O1395" s="2"/>
      <c r="P1395" s="2"/>
      <c r="Q1395" s="2"/>
      <c r="R1395" s="2"/>
      <c r="S1395" s="2"/>
      <c r="T1395" s="2"/>
      <c r="U1395" s="2" t="s">
        <v>13907</v>
      </c>
      <c r="V1395" s="40" t="b">
        <v>0</v>
      </c>
    </row>
    <row r="1396" ht="15.75" customHeight="1">
      <c r="A1396" s="3" t="s">
        <v>13908</v>
      </c>
      <c r="B1396" s="2" t="s">
        <v>99</v>
      </c>
      <c r="C1396" s="2" t="s">
        <v>279</v>
      </c>
      <c r="D1396" s="2" t="s">
        <v>13910</v>
      </c>
      <c r="E1396" s="2"/>
      <c r="F1396" s="2" t="s">
        <v>129</v>
      </c>
      <c r="G1396" s="2" t="s">
        <v>13911</v>
      </c>
      <c r="H1396" s="2"/>
      <c r="I1396" s="2" t="s">
        <v>13912</v>
      </c>
      <c r="J1396" s="2"/>
      <c r="K1396" s="2" t="s">
        <v>1983</v>
      </c>
      <c r="L1396" s="2"/>
      <c r="M1396" s="2" t="s">
        <v>124</v>
      </c>
      <c r="N1396" s="2"/>
      <c r="O1396" s="2"/>
      <c r="P1396" s="2"/>
      <c r="Q1396" s="2"/>
      <c r="R1396" s="2"/>
      <c r="S1396" s="2"/>
      <c r="T1396" s="2"/>
      <c r="U1396" s="2"/>
      <c r="V1396" s="40" t="b">
        <v>0</v>
      </c>
    </row>
    <row r="1397" ht="15.75" customHeight="1">
      <c r="A1397" s="3" t="s">
        <v>13914</v>
      </c>
      <c r="B1397" s="2" t="s">
        <v>99</v>
      </c>
      <c r="C1397" s="2" t="s">
        <v>6</v>
      </c>
      <c r="D1397" s="2" t="s">
        <v>13915</v>
      </c>
      <c r="E1397" s="2"/>
      <c r="F1397" s="2" t="s">
        <v>177</v>
      </c>
      <c r="G1397" s="2" t="s">
        <v>13917</v>
      </c>
      <c r="H1397" s="2"/>
      <c r="I1397" s="2"/>
      <c r="J1397" s="2"/>
      <c r="K1397" s="2" t="s">
        <v>1983</v>
      </c>
      <c r="L1397" s="2"/>
      <c r="M1397" s="2" t="s">
        <v>124</v>
      </c>
      <c r="N1397" s="2"/>
      <c r="O1397" s="2"/>
      <c r="P1397" s="2"/>
      <c r="Q1397" s="2"/>
      <c r="R1397" s="2"/>
      <c r="S1397" s="2"/>
      <c r="T1397" s="2"/>
      <c r="U1397" s="2" t="s">
        <v>13907</v>
      </c>
      <c r="V1397" s="40" t="b">
        <v>0</v>
      </c>
    </row>
    <row r="1398" ht="15.75" customHeight="1">
      <c r="A1398" s="3" t="s">
        <v>13919</v>
      </c>
      <c r="B1398" s="2" t="s">
        <v>99</v>
      </c>
      <c r="C1398" s="2" t="s">
        <v>279</v>
      </c>
      <c r="D1398" s="2" t="s">
        <v>13922</v>
      </c>
      <c r="E1398" s="2"/>
      <c r="F1398" s="2" t="s">
        <v>129</v>
      </c>
      <c r="G1398" s="2" t="s">
        <v>13923</v>
      </c>
      <c r="H1398" s="2"/>
      <c r="I1398" s="2" t="s">
        <v>13925</v>
      </c>
      <c r="J1398" s="2"/>
      <c r="K1398" s="2" t="s">
        <v>1983</v>
      </c>
      <c r="L1398" s="2"/>
      <c r="M1398" s="2" t="s">
        <v>124</v>
      </c>
      <c r="N1398" s="2"/>
      <c r="O1398" s="2"/>
      <c r="P1398" s="2"/>
      <c r="Q1398" s="2"/>
      <c r="R1398" s="2"/>
      <c r="S1398" s="2"/>
      <c r="T1398" s="2"/>
      <c r="U1398" s="2" t="s">
        <v>13929</v>
      </c>
      <c r="V1398" s="40" t="b">
        <v>0</v>
      </c>
    </row>
    <row r="1399" ht="15.75" customHeight="1">
      <c r="A1399" s="3" t="s">
        <v>13930</v>
      </c>
      <c r="B1399" s="2" t="s">
        <v>99</v>
      </c>
      <c r="C1399" s="2" t="s">
        <v>6</v>
      </c>
      <c r="D1399" s="2" t="s">
        <v>13932</v>
      </c>
      <c r="E1399" s="2"/>
      <c r="F1399" s="2" t="s">
        <v>177</v>
      </c>
      <c r="G1399" s="2" t="s">
        <v>13933</v>
      </c>
      <c r="H1399" s="2" t="s">
        <v>4508</v>
      </c>
      <c r="I1399" s="2" t="s">
        <v>13935</v>
      </c>
      <c r="J1399" s="2"/>
      <c r="K1399" s="2" t="s">
        <v>1983</v>
      </c>
      <c r="L1399" s="2"/>
      <c r="M1399" s="2" t="s">
        <v>124</v>
      </c>
      <c r="N1399" s="2"/>
      <c r="O1399" s="2"/>
      <c r="P1399" s="2"/>
      <c r="Q1399" s="2"/>
      <c r="R1399" s="2"/>
      <c r="S1399" s="2"/>
      <c r="T1399" s="2"/>
      <c r="U1399" s="2"/>
      <c r="V1399" s="40" t="b">
        <v>0</v>
      </c>
    </row>
    <row r="1400" ht="15.75" customHeight="1">
      <c r="A1400" s="3" t="s">
        <v>13939</v>
      </c>
      <c r="B1400" s="2" t="s">
        <v>99</v>
      </c>
      <c r="C1400" s="2" t="s">
        <v>6</v>
      </c>
      <c r="D1400" s="2" t="s">
        <v>13940</v>
      </c>
      <c r="E1400" s="2"/>
      <c r="F1400" s="2" t="s">
        <v>177</v>
      </c>
      <c r="G1400" s="2" t="s">
        <v>13942</v>
      </c>
      <c r="H1400" s="2"/>
      <c r="I1400" s="2" t="s">
        <v>13944</v>
      </c>
      <c r="J1400" s="2"/>
      <c r="K1400" s="2" t="s">
        <v>1983</v>
      </c>
      <c r="L1400" s="2"/>
      <c r="M1400" s="2" t="s">
        <v>124</v>
      </c>
      <c r="N1400" s="2"/>
      <c r="O1400" s="2"/>
      <c r="P1400" s="2"/>
      <c r="Q1400" s="2"/>
      <c r="R1400" s="2"/>
      <c r="S1400" s="2"/>
      <c r="T1400" s="2"/>
      <c r="U1400" s="2"/>
      <c r="V1400" s="40" t="b">
        <v>0</v>
      </c>
    </row>
    <row r="1401" ht="15.75" customHeight="1">
      <c r="A1401" s="3" t="s">
        <v>13948</v>
      </c>
      <c r="B1401" s="2" t="s">
        <v>99</v>
      </c>
      <c r="C1401" s="2" t="s">
        <v>279</v>
      </c>
      <c r="D1401" s="2" t="s">
        <v>13950</v>
      </c>
      <c r="E1401" s="2"/>
      <c r="F1401" s="2" t="s">
        <v>177</v>
      </c>
      <c r="G1401" s="2" t="s">
        <v>13952</v>
      </c>
      <c r="H1401" s="2" t="s">
        <v>13954</v>
      </c>
      <c r="I1401" s="2"/>
      <c r="J1401" s="2"/>
      <c r="K1401" s="2" t="s">
        <v>1983</v>
      </c>
      <c r="L1401" s="2"/>
      <c r="M1401" s="2" t="s">
        <v>124</v>
      </c>
      <c r="N1401" s="2"/>
      <c r="O1401" s="2"/>
      <c r="P1401" s="2"/>
      <c r="Q1401" s="2"/>
      <c r="R1401" s="2"/>
      <c r="S1401" s="2"/>
      <c r="T1401" s="2"/>
      <c r="U1401" s="2" t="s">
        <v>13907</v>
      </c>
      <c r="V1401" s="40" t="b">
        <v>0</v>
      </c>
    </row>
    <row r="1402" ht="15.75" customHeight="1">
      <c r="A1402" s="3" t="s">
        <v>13956</v>
      </c>
      <c r="B1402" s="2" t="s">
        <v>81</v>
      </c>
      <c r="C1402" s="2" t="s">
        <v>353</v>
      </c>
      <c r="D1402" s="2" t="s">
        <v>13958</v>
      </c>
      <c r="E1402" s="2" t="s">
        <v>13960</v>
      </c>
      <c r="F1402" s="2" t="s">
        <v>129</v>
      </c>
      <c r="G1402" s="2" t="s">
        <v>13962</v>
      </c>
      <c r="H1402" s="2"/>
      <c r="I1402" s="2" t="s">
        <v>13963</v>
      </c>
      <c r="J1402" s="2"/>
      <c r="K1402" s="2" t="s">
        <v>1983</v>
      </c>
      <c r="L1402" s="2"/>
      <c r="M1402" s="2" t="s">
        <v>124</v>
      </c>
      <c r="N1402" s="2"/>
      <c r="O1402" s="2"/>
      <c r="P1402" s="2"/>
      <c r="Q1402" s="2"/>
      <c r="R1402" s="2"/>
      <c r="S1402" s="2"/>
      <c r="T1402" s="2"/>
      <c r="U1402" s="2"/>
      <c r="V1402" s="40" t="b">
        <v>0</v>
      </c>
    </row>
    <row r="1403" ht="15.75" customHeight="1">
      <c r="A1403" s="3" t="s">
        <v>13966</v>
      </c>
      <c r="B1403" s="2" t="s">
        <v>99</v>
      </c>
      <c r="C1403" s="2" t="s">
        <v>279</v>
      </c>
      <c r="D1403" s="2" t="s">
        <v>13967</v>
      </c>
      <c r="E1403" s="2"/>
      <c r="F1403" s="2" t="s">
        <v>177</v>
      </c>
      <c r="G1403" s="2" t="s">
        <v>13970</v>
      </c>
      <c r="H1403" s="2"/>
      <c r="I1403" s="2" t="s">
        <v>13971</v>
      </c>
      <c r="J1403" s="2"/>
      <c r="K1403" s="2" t="s">
        <v>462</v>
      </c>
      <c r="L1403" s="2"/>
      <c r="M1403" s="2" t="s">
        <v>124</v>
      </c>
      <c r="N1403" s="2"/>
      <c r="O1403" s="2"/>
      <c r="P1403" s="2"/>
      <c r="Q1403" s="2"/>
      <c r="R1403" s="2"/>
      <c r="S1403" s="2"/>
      <c r="T1403" s="2"/>
      <c r="U1403" s="2"/>
      <c r="V1403" s="40" t="b">
        <v>0</v>
      </c>
    </row>
    <row r="1404" ht="15.75" customHeight="1">
      <c r="A1404" s="3" t="s">
        <v>13974</v>
      </c>
      <c r="B1404" s="2" t="s">
        <v>81</v>
      </c>
      <c r="C1404" s="2" t="s">
        <v>353</v>
      </c>
      <c r="D1404" s="2" t="s">
        <v>13975</v>
      </c>
      <c r="E1404" s="2"/>
      <c r="F1404" s="2" t="s">
        <v>177</v>
      </c>
      <c r="G1404" s="2" t="s">
        <v>13977</v>
      </c>
      <c r="H1404" s="2"/>
      <c r="I1404" s="2" t="s">
        <v>13978</v>
      </c>
      <c r="J1404" s="2"/>
      <c r="K1404" s="2" t="s">
        <v>1983</v>
      </c>
      <c r="L1404" s="2"/>
      <c r="M1404" s="2" t="s">
        <v>124</v>
      </c>
      <c r="N1404" s="2"/>
      <c r="O1404" s="2"/>
      <c r="P1404" s="2"/>
      <c r="Q1404" s="2"/>
      <c r="R1404" s="2"/>
      <c r="S1404" s="2"/>
      <c r="T1404" s="2"/>
      <c r="U1404" s="2"/>
      <c r="V1404" s="40" t="b">
        <v>0</v>
      </c>
    </row>
    <row r="1405" ht="15.75" customHeight="1">
      <c r="A1405" s="3" t="s">
        <v>13980</v>
      </c>
      <c r="B1405" s="2" t="s">
        <v>81</v>
      </c>
      <c r="C1405" s="2" t="s">
        <v>353</v>
      </c>
      <c r="D1405" s="2" t="s">
        <v>13982</v>
      </c>
      <c r="E1405" s="2"/>
      <c r="F1405" s="2" t="s">
        <v>129</v>
      </c>
      <c r="G1405" s="2" t="s">
        <v>13984</v>
      </c>
      <c r="H1405" s="2"/>
      <c r="I1405" s="2" t="s">
        <v>13985</v>
      </c>
      <c r="J1405" s="2"/>
      <c r="K1405" s="2" t="s">
        <v>462</v>
      </c>
      <c r="L1405" s="2"/>
      <c r="M1405" s="2" t="s">
        <v>124</v>
      </c>
      <c r="N1405" s="2"/>
      <c r="O1405" s="2"/>
      <c r="P1405" s="2"/>
      <c r="Q1405" s="2"/>
      <c r="R1405" s="2"/>
      <c r="S1405" s="2"/>
      <c r="T1405" s="2"/>
      <c r="U1405" s="2"/>
      <c r="V1405" s="40" t="b">
        <v>0</v>
      </c>
    </row>
    <row r="1406" ht="15.75" customHeight="1">
      <c r="A1406" s="3" t="s">
        <v>13987</v>
      </c>
      <c r="B1406" s="2" t="s">
        <v>99</v>
      </c>
      <c r="C1406" s="2" t="s">
        <v>6</v>
      </c>
      <c r="D1406" s="2" t="s">
        <v>13989</v>
      </c>
      <c r="E1406" s="2"/>
      <c r="F1406" s="2" t="s">
        <v>177</v>
      </c>
      <c r="G1406" s="3" t="s">
        <v>13991</v>
      </c>
      <c r="H1406" s="2"/>
      <c r="I1406" s="2"/>
      <c r="J1406" s="2"/>
      <c r="K1406" s="2" t="s">
        <v>1983</v>
      </c>
      <c r="L1406" s="2"/>
      <c r="M1406" s="2" t="s">
        <v>124</v>
      </c>
      <c r="N1406" s="2"/>
      <c r="O1406" s="2"/>
      <c r="P1406" s="2"/>
      <c r="Q1406" s="2"/>
      <c r="R1406" s="2"/>
      <c r="S1406" s="2"/>
      <c r="T1406" s="2"/>
      <c r="U1406" s="2"/>
      <c r="V1406" s="40" t="b">
        <v>0</v>
      </c>
    </row>
    <row r="1407" ht="15.75" customHeight="1">
      <c r="A1407" s="3" t="s">
        <v>13994</v>
      </c>
      <c r="B1407" s="2" t="s">
        <v>81</v>
      </c>
      <c r="C1407" s="2" t="s">
        <v>353</v>
      </c>
      <c r="D1407" s="2" t="s">
        <v>13996</v>
      </c>
      <c r="E1407" s="2"/>
      <c r="F1407" s="2" t="s">
        <v>129</v>
      </c>
      <c r="G1407" s="2" t="s">
        <v>13997</v>
      </c>
      <c r="H1407" s="2"/>
      <c r="I1407" s="2" t="s">
        <v>13998</v>
      </c>
      <c r="J1407" s="2"/>
      <c r="K1407" s="2" t="s">
        <v>1983</v>
      </c>
      <c r="L1407" s="2"/>
      <c r="M1407" s="2" t="s">
        <v>124</v>
      </c>
      <c r="N1407" s="2"/>
      <c r="O1407" s="2"/>
      <c r="P1407" s="2"/>
      <c r="Q1407" s="2"/>
      <c r="R1407" s="2"/>
      <c r="S1407" s="2"/>
      <c r="T1407" s="2"/>
      <c r="U1407" s="2"/>
      <c r="V1407" s="40" t="b">
        <v>0</v>
      </c>
    </row>
    <row r="1408" ht="15.75" customHeight="1">
      <c r="A1408" s="3" t="s">
        <v>14001</v>
      </c>
      <c r="B1408" s="2" t="s">
        <v>14</v>
      </c>
      <c r="C1408" s="2" t="s">
        <v>458</v>
      </c>
      <c r="D1408" s="2" t="s">
        <v>14004</v>
      </c>
      <c r="E1408" s="2"/>
      <c r="F1408" s="2" t="s">
        <v>129</v>
      </c>
      <c r="G1408" s="2" t="s">
        <v>14005</v>
      </c>
      <c r="H1408" s="2" t="s">
        <v>14007</v>
      </c>
      <c r="I1408" s="2" t="s">
        <v>14008</v>
      </c>
      <c r="J1408" s="2"/>
      <c r="K1408" s="2" t="s">
        <v>462</v>
      </c>
      <c r="L1408" s="2"/>
      <c r="M1408" s="2" t="s">
        <v>124</v>
      </c>
      <c r="N1408" s="2"/>
      <c r="O1408" s="2"/>
      <c r="P1408" s="2"/>
      <c r="Q1408" s="2"/>
      <c r="R1408" s="2"/>
      <c r="S1408" s="2"/>
      <c r="T1408" s="2"/>
      <c r="U1408" s="2"/>
      <c r="V1408" s="40" t="b">
        <v>0</v>
      </c>
    </row>
    <row r="1409" ht="15.75" customHeight="1">
      <c r="A1409" s="3" t="s">
        <v>14011</v>
      </c>
      <c r="B1409" s="2" t="s">
        <v>81</v>
      </c>
      <c r="C1409" s="2" t="s">
        <v>353</v>
      </c>
      <c r="D1409" s="2" t="s">
        <v>14013</v>
      </c>
      <c r="E1409" s="2"/>
      <c r="F1409" s="2" t="s">
        <v>129</v>
      </c>
      <c r="G1409" s="2" t="s">
        <v>14014</v>
      </c>
      <c r="H1409" s="2"/>
      <c r="I1409" s="2" t="s">
        <v>14016</v>
      </c>
      <c r="J1409" s="2"/>
      <c r="K1409" s="2" t="s">
        <v>462</v>
      </c>
      <c r="L1409" s="2"/>
      <c r="M1409" s="2" t="s">
        <v>124</v>
      </c>
      <c r="N1409" s="2"/>
      <c r="O1409" s="2"/>
      <c r="P1409" s="2"/>
      <c r="Q1409" s="2"/>
      <c r="R1409" s="2"/>
      <c r="S1409" s="2"/>
      <c r="T1409" s="2"/>
      <c r="U1409" s="2"/>
      <c r="V1409" s="40" t="b">
        <v>0</v>
      </c>
    </row>
    <row r="1410" ht="15.75" customHeight="1">
      <c r="A1410" s="3" t="s">
        <v>14018</v>
      </c>
      <c r="B1410" s="2" t="s">
        <v>95</v>
      </c>
      <c r="C1410" s="2" t="s">
        <v>159</v>
      </c>
      <c r="D1410" s="2" t="s">
        <v>14019</v>
      </c>
      <c r="E1410" s="2"/>
      <c r="F1410" s="2" t="s">
        <v>10137</v>
      </c>
      <c r="G1410" s="2" t="s">
        <v>14020</v>
      </c>
      <c r="H1410" s="2"/>
      <c r="I1410" s="2" t="s">
        <v>14022</v>
      </c>
      <c r="J1410" s="2"/>
      <c r="K1410" s="2" t="s">
        <v>1983</v>
      </c>
      <c r="L1410" s="2"/>
      <c r="M1410" s="2" t="s">
        <v>124</v>
      </c>
      <c r="N1410" s="2"/>
      <c r="O1410" s="2"/>
      <c r="P1410" s="2"/>
      <c r="Q1410" s="2"/>
      <c r="R1410" s="2"/>
      <c r="S1410" s="2"/>
      <c r="T1410" s="2"/>
      <c r="U1410" s="2" t="s">
        <v>7865</v>
      </c>
      <c r="V1410" s="40" t="b">
        <v>0</v>
      </c>
    </row>
    <row r="1411" ht="15.75" customHeight="1">
      <c r="A1411" s="3" t="s">
        <v>14026</v>
      </c>
      <c r="B1411" s="2" t="s">
        <v>95</v>
      </c>
      <c r="C1411" s="2" t="s">
        <v>6</v>
      </c>
      <c r="D1411" s="2" t="s">
        <v>14028</v>
      </c>
      <c r="E1411" s="2"/>
      <c r="F1411" s="2" t="s">
        <v>177</v>
      </c>
      <c r="G1411" s="2" t="s">
        <v>14030</v>
      </c>
      <c r="H1411" s="2"/>
      <c r="I1411" s="2" t="s">
        <v>14031</v>
      </c>
      <c r="J1411" s="2"/>
      <c r="K1411" s="2" t="s">
        <v>1983</v>
      </c>
      <c r="L1411" s="2"/>
      <c r="M1411" s="2" t="s">
        <v>124</v>
      </c>
      <c r="N1411" s="2"/>
      <c r="O1411" s="2"/>
      <c r="P1411" s="2"/>
      <c r="Q1411" s="2"/>
      <c r="R1411" s="2"/>
      <c r="S1411" s="2"/>
      <c r="T1411" s="2"/>
      <c r="U1411" s="2"/>
      <c r="V1411" s="40" t="b">
        <v>0</v>
      </c>
    </row>
    <row r="1412" ht="15.75" customHeight="1">
      <c r="A1412" s="3" t="s">
        <v>14034</v>
      </c>
      <c r="B1412" s="2" t="s">
        <v>14</v>
      </c>
      <c r="C1412" s="2" t="s">
        <v>17</v>
      </c>
      <c r="D1412" s="2" t="s">
        <v>14035</v>
      </c>
      <c r="E1412" s="2"/>
      <c r="F1412" s="2" t="s">
        <v>177</v>
      </c>
      <c r="G1412" s="2" t="s">
        <v>14037</v>
      </c>
      <c r="H1412" s="2" t="s">
        <v>14038</v>
      </c>
      <c r="I1412" s="2" t="s">
        <v>14040</v>
      </c>
      <c r="J1412" s="2"/>
      <c r="K1412" s="2" t="s">
        <v>1983</v>
      </c>
      <c r="L1412" s="2"/>
      <c r="M1412" s="2" t="s">
        <v>124</v>
      </c>
      <c r="N1412" s="2"/>
      <c r="O1412" s="2"/>
      <c r="P1412" s="2"/>
      <c r="Q1412" s="2"/>
      <c r="R1412" s="2"/>
      <c r="S1412" s="2"/>
      <c r="T1412" s="2"/>
      <c r="U1412" s="2"/>
      <c r="V1412" s="40" t="b">
        <v>0</v>
      </c>
    </row>
    <row r="1413" ht="15.75" customHeight="1">
      <c r="A1413" s="3" t="s">
        <v>14043</v>
      </c>
      <c r="B1413" s="2" t="s">
        <v>14</v>
      </c>
      <c r="C1413" s="2" t="s">
        <v>15</v>
      </c>
      <c r="D1413" s="2" t="s">
        <v>14044</v>
      </c>
      <c r="E1413" s="2"/>
      <c r="F1413" s="2" t="s">
        <v>177</v>
      </c>
      <c r="G1413" s="2" t="s">
        <v>14046</v>
      </c>
      <c r="H1413" s="2"/>
      <c r="I1413" s="2" t="s">
        <v>14048</v>
      </c>
      <c r="J1413" s="2"/>
      <c r="K1413" s="2" t="s">
        <v>1983</v>
      </c>
      <c r="L1413" s="2"/>
      <c r="M1413" s="2" t="s">
        <v>124</v>
      </c>
      <c r="N1413" s="2"/>
      <c r="O1413" s="2"/>
      <c r="P1413" s="2"/>
      <c r="Q1413" s="2"/>
      <c r="R1413" s="2"/>
      <c r="S1413" s="2"/>
      <c r="T1413" s="2"/>
      <c r="U1413" s="2"/>
      <c r="V1413" s="40" t="b">
        <v>0</v>
      </c>
    </row>
    <row r="1414" ht="15.75" customHeight="1">
      <c r="A1414" s="3" t="s">
        <v>14050</v>
      </c>
      <c r="B1414" s="2" t="s">
        <v>61</v>
      </c>
      <c r="C1414" s="2" t="s">
        <v>70</v>
      </c>
      <c r="D1414" s="2" t="s">
        <v>14051</v>
      </c>
      <c r="E1414" s="2"/>
      <c r="F1414" s="2" t="s">
        <v>129</v>
      </c>
      <c r="G1414" s="2" t="s">
        <v>14053</v>
      </c>
      <c r="H1414" s="2" t="s">
        <v>14054</v>
      </c>
      <c r="I1414" s="2"/>
      <c r="J1414" s="2"/>
      <c r="K1414" s="2" t="s">
        <v>1983</v>
      </c>
      <c r="L1414" s="2"/>
      <c r="M1414" s="2" t="s">
        <v>124</v>
      </c>
      <c r="N1414" s="2"/>
      <c r="O1414" s="2"/>
      <c r="P1414" s="2"/>
      <c r="Q1414" s="2"/>
      <c r="R1414" s="2"/>
      <c r="S1414" s="2"/>
      <c r="T1414" s="2"/>
      <c r="U1414" s="2" t="s">
        <v>13907</v>
      </c>
      <c r="V1414" s="40" t="b">
        <v>0</v>
      </c>
    </row>
    <row r="1415" ht="15.75" customHeight="1">
      <c r="A1415" s="3" t="s">
        <v>14057</v>
      </c>
      <c r="B1415" s="2" t="s">
        <v>333</v>
      </c>
      <c r="C1415" s="2" t="s">
        <v>334</v>
      </c>
      <c r="D1415" s="2" t="s">
        <v>14058</v>
      </c>
      <c r="E1415" s="2"/>
      <c r="F1415" s="2" t="s">
        <v>129</v>
      </c>
      <c r="G1415" s="2" t="s">
        <v>14059</v>
      </c>
      <c r="H1415" s="2"/>
      <c r="I1415" s="2"/>
      <c r="J1415" s="2"/>
      <c r="K1415" s="2" t="s">
        <v>1983</v>
      </c>
      <c r="L1415" s="2"/>
      <c r="M1415" s="2" t="s">
        <v>124</v>
      </c>
      <c r="N1415" s="2"/>
      <c r="O1415" s="2"/>
      <c r="P1415" s="2"/>
      <c r="Q1415" s="2"/>
      <c r="R1415" s="2"/>
      <c r="S1415" s="2"/>
      <c r="T1415" s="2"/>
      <c r="U1415" s="2" t="s">
        <v>13907</v>
      </c>
      <c r="V1415" s="40" t="b">
        <v>0</v>
      </c>
    </row>
    <row r="1416" ht="15.75" customHeight="1">
      <c r="A1416" s="3" t="s">
        <v>14061</v>
      </c>
      <c r="B1416" s="2" t="s">
        <v>14</v>
      </c>
      <c r="C1416" s="2" t="s">
        <v>17</v>
      </c>
      <c r="D1416" s="2" t="s">
        <v>14064</v>
      </c>
      <c r="E1416" s="2"/>
      <c r="F1416" s="2" t="s">
        <v>177</v>
      </c>
      <c r="G1416" s="2" t="s">
        <v>14065</v>
      </c>
      <c r="H1416" s="2"/>
      <c r="I1416" s="2" t="s">
        <v>14066</v>
      </c>
      <c r="J1416" s="2"/>
      <c r="K1416" s="2" t="s">
        <v>462</v>
      </c>
      <c r="L1416" s="2"/>
      <c r="M1416" s="2" t="s">
        <v>124</v>
      </c>
      <c r="N1416" s="2"/>
      <c r="O1416" s="2"/>
      <c r="P1416" s="2"/>
      <c r="Q1416" s="2"/>
      <c r="R1416" s="2"/>
      <c r="S1416" s="2"/>
      <c r="T1416" s="2"/>
      <c r="U1416" s="2"/>
      <c r="V1416" s="40" t="b">
        <v>0</v>
      </c>
    </row>
    <row r="1417" ht="15.75" customHeight="1">
      <c r="A1417" s="3" t="s">
        <v>14068</v>
      </c>
      <c r="B1417" s="2" t="s">
        <v>89</v>
      </c>
      <c r="C1417" s="2" t="s">
        <v>394</v>
      </c>
      <c r="D1417" s="2" t="s">
        <v>14070</v>
      </c>
      <c r="E1417" s="2"/>
      <c r="F1417" s="2" t="s">
        <v>177</v>
      </c>
      <c r="G1417" s="2" t="s">
        <v>14071</v>
      </c>
      <c r="H1417" s="2"/>
      <c r="I1417" s="2" t="s">
        <v>14072</v>
      </c>
      <c r="J1417" s="2"/>
      <c r="K1417" s="2" t="s">
        <v>462</v>
      </c>
      <c r="L1417" s="2"/>
      <c r="M1417" s="2" t="s">
        <v>124</v>
      </c>
      <c r="N1417" s="2"/>
      <c r="O1417" s="2"/>
      <c r="P1417" s="2"/>
      <c r="Q1417" s="2"/>
      <c r="R1417" s="2"/>
      <c r="S1417" s="2"/>
      <c r="T1417" s="2"/>
      <c r="U1417" s="2"/>
      <c r="V1417" s="40" t="b">
        <v>0</v>
      </c>
    </row>
    <row r="1418" ht="15.75" customHeight="1">
      <c r="A1418" s="3" t="s">
        <v>14074</v>
      </c>
      <c r="B1418" s="2" t="s">
        <v>89</v>
      </c>
      <c r="C1418" s="2" t="s">
        <v>394</v>
      </c>
      <c r="D1418" s="2" t="s">
        <v>14075</v>
      </c>
      <c r="E1418" s="2"/>
      <c r="F1418" s="2" t="s">
        <v>177</v>
      </c>
      <c r="G1418" s="2" t="s">
        <v>14076</v>
      </c>
      <c r="H1418" s="2"/>
      <c r="I1418" s="2" t="s">
        <v>14078</v>
      </c>
      <c r="J1418" s="2"/>
      <c r="K1418" s="2" t="s">
        <v>462</v>
      </c>
      <c r="L1418" s="2"/>
      <c r="M1418" s="2" t="s">
        <v>124</v>
      </c>
      <c r="N1418" s="2"/>
      <c r="O1418" s="2"/>
      <c r="P1418" s="2"/>
      <c r="Q1418" s="2"/>
      <c r="R1418" s="2"/>
      <c r="S1418" s="2"/>
      <c r="T1418" s="2"/>
      <c r="U1418" s="2"/>
      <c r="V1418" s="40" t="b">
        <v>0</v>
      </c>
    </row>
    <row r="1419" ht="15.75" customHeight="1">
      <c r="A1419" s="3" t="s">
        <v>14080</v>
      </c>
      <c r="B1419" s="2" t="s">
        <v>93</v>
      </c>
      <c r="C1419" s="2" t="s">
        <v>411</v>
      </c>
      <c r="D1419" s="2" t="s">
        <v>14081</v>
      </c>
      <c r="E1419" s="2"/>
      <c r="F1419" s="2" t="s">
        <v>129</v>
      </c>
      <c r="G1419" s="2" t="s">
        <v>14082</v>
      </c>
      <c r="H1419" s="2"/>
      <c r="I1419" s="2" t="s">
        <v>14083</v>
      </c>
      <c r="J1419" s="2"/>
      <c r="K1419" s="2" t="s">
        <v>462</v>
      </c>
      <c r="L1419" s="2"/>
      <c r="M1419" s="2" t="s">
        <v>124</v>
      </c>
      <c r="N1419" s="2"/>
      <c r="O1419" s="2"/>
      <c r="P1419" s="2"/>
      <c r="Q1419" s="2"/>
      <c r="R1419" s="2"/>
      <c r="S1419" s="2"/>
      <c r="T1419" s="2"/>
      <c r="U1419" s="2"/>
      <c r="V1419" s="40" t="b">
        <v>0</v>
      </c>
    </row>
    <row r="1420" ht="15.75" customHeight="1">
      <c r="A1420" s="3" t="s">
        <v>14086</v>
      </c>
      <c r="B1420" s="2" t="s">
        <v>93</v>
      </c>
      <c r="C1420" s="2" t="s">
        <v>411</v>
      </c>
      <c r="D1420" s="2" t="s">
        <v>14087</v>
      </c>
      <c r="E1420" s="2"/>
      <c r="F1420" s="2" t="s">
        <v>129</v>
      </c>
      <c r="G1420" s="2" t="s">
        <v>14090</v>
      </c>
      <c r="H1420" s="2"/>
      <c r="I1420" s="2" t="s">
        <v>14091</v>
      </c>
      <c r="J1420" s="2"/>
      <c r="K1420" s="2" t="s">
        <v>1983</v>
      </c>
      <c r="L1420" s="2"/>
      <c r="M1420" s="2" t="s">
        <v>124</v>
      </c>
      <c r="N1420" s="2"/>
      <c r="O1420" s="2"/>
      <c r="P1420" s="2"/>
      <c r="Q1420" s="2"/>
      <c r="R1420" s="2"/>
      <c r="S1420" s="2"/>
      <c r="T1420" s="2" t="s">
        <v>14092</v>
      </c>
      <c r="U1420" s="2"/>
      <c r="V1420" s="40" t="b">
        <v>0</v>
      </c>
    </row>
    <row r="1421" ht="15.75" customHeight="1">
      <c r="A1421" s="3" t="s">
        <v>14093</v>
      </c>
      <c r="B1421" s="2" t="s">
        <v>29</v>
      </c>
      <c r="C1421" s="2" t="s">
        <v>249</v>
      </c>
      <c r="D1421" s="2" t="s">
        <v>14095</v>
      </c>
      <c r="E1421" s="2"/>
      <c r="F1421" s="2" t="s">
        <v>129</v>
      </c>
      <c r="G1421" s="2" t="s">
        <v>14097</v>
      </c>
      <c r="H1421" s="2"/>
      <c r="I1421" s="2" t="s">
        <v>14099</v>
      </c>
      <c r="J1421" s="2"/>
      <c r="K1421" s="2" t="s">
        <v>462</v>
      </c>
      <c r="L1421" s="2"/>
      <c r="M1421" s="2" t="s">
        <v>124</v>
      </c>
      <c r="N1421" s="2"/>
      <c r="O1421" s="2"/>
      <c r="P1421" s="2"/>
      <c r="Q1421" s="2"/>
      <c r="R1421" s="2"/>
      <c r="S1421" s="2"/>
      <c r="T1421" s="2"/>
      <c r="U1421" s="2"/>
      <c r="V1421" s="30" t="b">
        <v>0</v>
      </c>
    </row>
    <row r="1422" ht="15.75" customHeight="1">
      <c r="A1422" s="3" t="s">
        <v>14108</v>
      </c>
      <c r="B1422" s="2" t="s">
        <v>81</v>
      </c>
      <c r="C1422" s="2" t="s">
        <v>353</v>
      </c>
      <c r="D1422" s="2" t="s">
        <v>14110</v>
      </c>
      <c r="E1422" s="2" t="s">
        <v>14112</v>
      </c>
      <c r="F1422" s="2" t="s">
        <v>10137</v>
      </c>
      <c r="G1422" s="2" t="s">
        <v>14113</v>
      </c>
      <c r="H1422" s="2" t="s">
        <v>5503</v>
      </c>
      <c r="I1422" s="2" t="s">
        <v>14116</v>
      </c>
      <c r="J1422" s="2"/>
      <c r="K1422" s="2" t="s">
        <v>1983</v>
      </c>
      <c r="L1422" s="2"/>
      <c r="M1422" s="2" t="s">
        <v>124</v>
      </c>
      <c r="N1422" s="2"/>
      <c r="O1422" s="2"/>
      <c r="P1422" s="2"/>
      <c r="Q1422" s="2"/>
      <c r="R1422" s="2"/>
      <c r="S1422" s="2"/>
      <c r="T1422" s="2"/>
      <c r="U1422" s="2" t="s">
        <v>14117</v>
      </c>
      <c r="V1422" s="30" t="b">
        <v>0</v>
      </c>
    </row>
    <row r="1423" ht="15.75" customHeight="1">
      <c r="A1423" s="3" t="s">
        <v>14118</v>
      </c>
      <c r="B1423" s="2" t="s">
        <v>81</v>
      </c>
      <c r="C1423" s="2" t="s">
        <v>84</v>
      </c>
      <c r="D1423" s="2" t="s">
        <v>14120</v>
      </c>
      <c r="E1423" s="2"/>
      <c r="F1423" s="2" t="s">
        <v>177</v>
      </c>
      <c r="G1423" s="2" t="s">
        <v>14123</v>
      </c>
      <c r="H1423" s="2" t="s">
        <v>14124</v>
      </c>
      <c r="I1423" s="2" t="s">
        <v>14125</v>
      </c>
      <c r="J1423" s="2"/>
      <c r="K1423" s="2" t="s">
        <v>462</v>
      </c>
      <c r="L1423" s="2"/>
      <c r="M1423" s="2" t="s">
        <v>124</v>
      </c>
      <c r="N1423" s="2"/>
      <c r="O1423" s="2"/>
      <c r="P1423" s="2"/>
      <c r="Q1423" s="2"/>
      <c r="R1423" s="2"/>
      <c r="S1423" s="2"/>
      <c r="T1423" s="2"/>
      <c r="U1423" s="2" t="s">
        <v>14128</v>
      </c>
      <c r="V1423" s="30" t="b">
        <v>0</v>
      </c>
    </row>
    <row r="1424" ht="15.75" customHeight="1">
      <c r="A1424" s="3" t="s">
        <v>14129</v>
      </c>
      <c r="B1424" s="2" t="s">
        <v>95</v>
      </c>
      <c r="C1424" s="2" t="s">
        <v>456</v>
      </c>
      <c r="D1424" s="2" t="s">
        <v>14132</v>
      </c>
      <c r="E1424" s="2"/>
      <c r="F1424" s="2" t="s">
        <v>383</v>
      </c>
      <c r="G1424" s="2" t="s">
        <v>14133</v>
      </c>
      <c r="H1424" s="2"/>
      <c r="I1424" s="2"/>
      <c r="J1424" s="2"/>
      <c r="K1424" s="2" t="s">
        <v>1983</v>
      </c>
      <c r="L1424" s="2"/>
      <c r="M1424" s="2" t="s">
        <v>124</v>
      </c>
      <c r="N1424" s="2"/>
      <c r="O1424" s="2"/>
      <c r="P1424" s="2"/>
      <c r="Q1424" s="2"/>
      <c r="R1424" s="2"/>
      <c r="S1424" s="2"/>
      <c r="T1424" s="2"/>
      <c r="U1424" s="2" t="s">
        <v>14136</v>
      </c>
      <c r="V1424" s="30" t="b">
        <v>0</v>
      </c>
    </row>
    <row r="1425" ht="15.75" customHeight="1">
      <c r="A1425" s="3" t="s">
        <v>14138</v>
      </c>
      <c r="B1425" s="2" t="s">
        <v>45</v>
      </c>
      <c r="C1425" s="2" t="s">
        <v>284</v>
      </c>
      <c r="D1425" s="2" t="s">
        <v>14140</v>
      </c>
      <c r="E1425" s="2"/>
      <c r="F1425" s="2" t="s">
        <v>177</v>
      </c>
      <c r="G1425" s="2" t="s">
        <v>14141</v>
      </c>
      <c r="H1425" s="2"/>
      <c r="I1425" s="2" t="s">
        <v>14142</v>
      </c>
      <c r="J1425" s="2"/>
      <c r="K1425" s="2" t="s">
        <v>1983</v>
      </c>
      <c r="L1425" s="2"/>
      <c r="M1425" s="2" t="s">
        <v>124</v>
      </c>
      <c r="N1425" s="2"/>
      <c r="O1425" s="2"/>
      <c r="P1425" s="2"/>
      <c r="Q1425" s="2"/>
      <c r="R1425" s="2"/>
      <c r="S1425" s="2"/>
      <c r="T1425" s="2"/>
      <c r="U1425" s="2"/>
      <c r="V1425" s="30" t="b">
        <v>0</v>
      </c>
    </row>
    <row r="1426" ht="15.75" customHeight="1">
      <c r="A1426" s="3" t="s">
        <v>14146</v>
      </c>
      <c r="B1426" s="2" t="s">
        <v>93</v>
      </c>
      <c r="C1426" s="2" t="s">
        <v>411</v>
      </c>
      <c r="D1426" s="2" t="s">
        <v>14147</v>
      </c>
      <c r="E1426" s="2"/>
      <c r="F1426" s="2" t="s">
        <v>177</v>
      </c>
      <c r="G1426" s="2" t="s">
        <v>14149</v>
      </c>
      <c r="H1426" s="2"/>
      <c r="I1426" s="2" t="s">
        <v>14150</v>
      </c>
      <c r="J1426" s="2"/>
      <c r="K1426" s="2" t="s">
        <v>1983</v>
      </c>
      <c r="L1426" s="2"/>
      <c r="M1426" s="2" t="s">
        <v>124</v>
      </c>
      <c r="N1426" s="2"/>
      <c r="O1426" s="2"/>
      <c r="P1426" s="2"/>
      <c r="Q1426" s="2"/>
      <c r="R1426" s="2"/>
      <c r="S1426" s="2"/>
      <c r="T1426" s="2"/>
      <c r="U1426" s="2" t="s">
        <v>14153</v>
      </c>
      <c r="V1426" s="30" t="b">
        <v>0</v>
      </c>
    </row>
    <row r="1427" ht="15.75" customHeight="1">
      <c r="A1427" s="3" t="s">
        <v>14155</v>
      </c>
      <c r="B1427" s="2" t="s">
        <v>45</v>
      </c>
      <c r="C1427" s="2" t="s">
        <v>46</v>
      </c>
      <c r="D1427" s="2" t="s">
        <v>14157</v>
      </c>
      <c r="E1427" s="2"/>
      <c r="F1427" s="2" t="s">
        <v>177</v>
      </c>
      <c r="G1427" s="2" t="s">
        <v>14159</v>
      </c>
      <c r="H1427" s="2"/>
      <c r="I1427" s="2" t="s">
        <v>14160</v>
      </c>
      <c r="J1427" s="2"/>
      <c r="K1427" s="2" t="s">
        <v>1983</v>
      </c>
      <c r="L1427" s="2"/>
      <c r="M1427" s="2" t="s">
        <v>124</v>
      </c>
      <c r="N1427" s="2"/>
      <c r="O1427" s="2"/>
      <c r="P1427" s="2"/>
      <c r="Q1427" s="2"/>
      <c r="R1427" s="2"/>
      <c r="S1427" s="2"/>
      <c r="T1427" s="2"/>
      <c r="U1427" s="2"/>
      <c r="V1427" s="30" t="b">
        <v>0</v>
      </c>
    </row>
    <row r="1428" ht="15.75" customHeight="1">
      <c r="A1428" s="3" t="s">
        <v>14163</v>
      </c>
      <c r="B1428" s="2" t="s">
        <v>99</v>
      </c>
      <c r="C1428" s="2" t="s">
        <v>6</v>
      </c>
      <c r="D1428" s="2" t="s">
        <v>14164</v>
      </c>
      <c r="E1428" s="2"/>
      <c r="F1428" s="2" t="s">
        <v>290</v>
      </c>
      <c r="G1428" s="2" t="s">
        <v>14166</v>
      </c>
      <c r="H1428" s="2"/>
      <c r="I1428" s="2"/>
      <c r="J1428" s="2"/>
      <c r="K1428" s="2" t="s">
        <v>1983</v>
      </c>
      <c r="L1428" s="2"/>
      <c r="M1428" s="2" t="s">
        <v>124</v>
      </c>
      <c r="N1428" s="2"/>
      <c r="O1428" s="2"/>
      <c r="P1428" s="2"/>
      <c r="Q1428" s="2"/>
      <c r="R1428" s="2"/>
      <c r="S1428" s="2"/>
      <c r="T1428" s="2"/>
      <c r="U1428" s="2" t="s">
        <v>14169</v>
      </c>
      <c r="V1428" s="30" t="b">
        <v>0</v>
      </c>
    </row>
    <row r="1429" ht="15.75" customHeight="1">
      <c r="A1429" s="3" t="s">
        <v>14170</v>
      </c>
      <c r="B1429" s="2" t="s">
        <v>93</v>
      </c>
      <c r="C1429" s="2" t="s">
        <v>411</v>
      </c>
      <c r="D1429" s="2" t="s">
        <v>14172</v>
      </c>
      <c r="E1429" s="2"/>
      <c r="F1429" s="2" t="s">
        <v>177</v>
      </c>
      <c r="G1429" s="2" t="s">
        <v>14174</v>
      </c>
      <c r="H1429" s="2"/>
      <c r="I1429" s="2" t="s">
        <v>14175</v>
      </c>
      <c r="J1429" s="2"/>
      <c r="K1429" s="2" t="s">
        <v>1983</v>
      </c>
      <c r="L1429" s="2"/>
      <c r="M1429" s="2" t="s">
        <v>124</v>
      </c>
      <c r="N1429" s="2"/>
      <c r="O1429" s="2"/>
      <c r="P1429" s="2"/>
      <c r="Q1429" s="2"/>
      <c r="R1429" s="2"/>
      <c r="S1429" s="2"/>
      <c r="T1429" s="2"/>
      <c r="U1429" s="2"/>
      <c r="V1429" s="30" t="b">
        <v>0</v>
      </c>
    </row>
    <row r="1430" ht="15.75" customHeight="1">
      <c r="A1430" s="3" t="s">
        <v>14179</v>
      </c>
      <c r="B1430" s="2" t="s">
        <v>99</v>
      </c>
      <c r="C1430" s="2" t="s">
        <v>6</v>
      </c>
      <c r="D1430" s="2" t="s">
        <v>14181</v>
      </c>
      <c r="E1430" s="2"/>
      <c r="F1430" s="2" t="s">
        <v>177</v>
      </c>
      <c r="G1430" s="2" t="s">
        <v>14182</v>
      </c>
      <c r="H1430" s="2"/>
      <c r="I1430" s="2" t="s">
        <v>14183</v>
      </c>
      <c r="J1430" s="2"/>
      <c r="K1430" s="2" t="s">
        <v>1983</v>
      </c>
      <c r="L1430" s="2"/>
      <c r="M1430" s="2" t="s">
        <v>124</v>
      </c>
      <c r="N1430" s="2"/>
      <c r="O1430" s="2"/>
      <c r="P1430" s="2"/>
      <c r="Q1430" s="2"/>
      <c r="R1430" s="2"/>
      <c r="S1430" s="2"/>
      <c r="T1430" s="2"/>
      <c r="U1430" s="2"/>
      <c r="V1430" s="30" t="b">
        <v>0</v>
      </c>
    </row>
    <row r="1431" ht="15.75" customHeight="1">
      <c r="A1431" s="3" t="s">
        <v>14186</v>
      </c>
      <c r="B1431" s="2" t="s">
        <v>81</v>
      </c>
      <c r="C1431" s="2" t="s">
        <v>353</v>
      </c>
      <c r="D1431" s="2" t="s">
        <v>14188</v>
      </c>
      <c r="E1431" s="2" t="s">
        <v>14190</v>
      </c>
      <c r="F1431" s="2" t="s">
        <v>129</v>
      </c>
      <c r="G1431" s="2" t="s">
        <v>14191</v>
      </c>
      <c r="H1431" s="2" t="s">
        <v>10470</v>
      </c>
      <c r="I1431" s="2" t="s">
        <v>14192</v>
      </c>
      <c r="J1431" s="2"/>
      <c r="K1431" s="2" t="s">
        <v>1983</v>
      </c>
      <c r="L1431" s="2"/>
      <c r="M1431" s="2" t="s">
        <v>124</v>
      </c>
      <c r="N1431" s="2"/>
      <c r="O1431" s="2"/>
      <c r="P1431" s="2"/>
      <c r="Q1431" s="2"/>
      <c r="R1431" s="2"/>
      <c r="S1431" s="2"/>
      <c r="T1431" s="2"/>
      <c r="U1431" s="2" t="s">
        <v>14195</v>
      </c>
      <c r="V1431" s="30" t="b">
        <v>0</v>
      </c>
    </row>
    <row r="1432" ht="15.75" customHeight="1">
      <c r="A1432" s="3" t="s">
        <v>14197</v>
      </c>
      <c r="B1432" s="2" t="s">
        <v>99</v>
      </c>
      <c r="C1432" s="2" t="s">
        <v>6</v>
      </c>
      <c r="D1432" s="2" t="s">
        <v>14199</v>
      </c>
      <c r="E1432" s="2"/>
      <c r="F1432" s="2" t="s">
        <v>177</v>
      </c>
      <c r="G1432" s="2" t="s">
        <v>14200</v>
      </c>
      <c r="H1432" s="2" t="s">
        <v>14202</v>
      </c>
      <c r="I1432" s="2" t="s">
        <v>14203</v>
      </c>
      <c r="J1432" s="2"/>
      <c r="K1432" s="2" t="s">
        <v>1983</v>
      </c>
      <c r="L1432" s="2"/>
      <c r="M1432" s="2" t="s">
        <v>124</v>
      </c>
      <c r="N1432" s="2"/>
      <c r="O1432" s="2"/>
      <c r="P1432" s="2"/>
      <c r="Q1432" s="2"/>
      <c r="R1432" s="2"/>
      <c r="S1432" s="2"/>
      <c r="T1432" s="2"/>
      <c r="U1432" s="2" t="s">
        <v>14205</v>
      </c>
      <c r="V1432" s="30" t="b">
        <v>0</v>
      </c>
    </row>
    <row r="1433" ht="15.75" customHeight="1">
      <c r="A1433" s="3" t="s">
        <v>14207</v>
      </c>
      <c r="B1433" s="2" t="s">
        <v>81</v>
      </c>
      <c r="C1433" s="2" t="s">
        <v>84</v>
      </c>
      <c r="D1433" s="2" t="s">
        <v>14209</v>
      </c>
      <c r="E1433" s="2"/>
      <c r="F1433" s="2" t="s">
        <v>129</v>
      </c>
      <c r="G1433" s="2" t="s">
        <v>14211</v>
      </c>
      <c r="H1433" s="2"/>
      <c r="I1433" s="2"/>
      <c r="J1433" s="2"/>
      <c r="K1433" s="2" t="s">
        <v>1983</v>
      </c>
      <c r="L1433" s="2"/>
      <c r="M1433" s="2" t="s">
        <v>124</v>
      </c>
      <c r="N1433" s="2"/>
      <c r="O1433" s="2"/>
      <c r="P1433" s="2"/>
      <c r="Q1433" s="2"/>
      <c r="R1433" s="2"/>
      <c r="S1433" s="2"/>
      <c r="T1433" s="2"/>
      <c r="U1433" s="2" t="s">
        <v>14212</v>
      </c>
      <c r="V1433" s="30" t="b">
        <v>0</v>
      </c>
    </row>
    <row r="1434" ht="15.75" customHeight="1">
      <c r="A1434" s="3" t="s">
        <v>14214</v>
      </c>
      <c r="B1434" s="2" t="s">
        <v>89</v>
      </c>
      <c r="C1434" s="2" t="s">
        <v>394</v>
      </c>
      <c r="D1434" s="2" t="s">
        <v>14217</v>
      </c>
      <c r="E1434" s="2"/>
      <c r="F1434" s="2" t="s">
        <v>290</v>
      </c>
      <c r="G1434" s="2" t="s">
        <v>14218</v>
      </c>
      <c r="H1434" s="2"/>
      <c r="I1434" s="2" t="s">
        <v>14219</v>
      </c>
      <c r="J1434" s="2"/>
      <c r="K1434" s="2" t="s">
        <v>1983</v>
      </c>
      <c r="L1434" s="2"/>
      <c r="M1434" s="2" t="s">
        <v>124</v>
      </c>
      <c r="N1434" s="2"/>
      <c r="O1434" s="2"/>
      <c r="P1434" s="2"/>
      <c r="Q1434" s="2"/>
      <c r="R1434" s="2"/>
      <c r="S1434" s="2"/>
      <c r="T1434" s="2"/>
      <c r="U1434" s="2" t="s">
        <v>14221</v>
      </c>
      <c r="V1434" s="30" t="b">
        <v>0</v>
      </c>
    </row>
    <row r="1435" ht="15.75" customHeight="1">
      <c r="A1435" s="3" t="s">
        <v>14224</v>
      </c>
      <c r="B1435" s="2" t="s">
        <v>95</v>
      </c>
      <c r="C1435" s="2" t="s">
        <v>6</v>
      </c>
      <c r="D1435" s="2" t="s">
        <v>14225</v>
      </c>
      <c r="E1435" s="2"/>
      <c r="F1435" s="2" t="s">
        <v>177</v>
      </c>
      <c r="G1435" s="2" t="s">
        <v>14227</v>
      </c>
      <c r="H1435" s="2"/>
      <c r="I1435" s="2" t="s">
        <v>14228</v>
      </c>
      <c r="J1435" s="2"/>
      <c r="K1435" s="2" t="s">
        <v>1983</v>
      </c>
      <c r="L1435" s="2"/>
      <c r="M1435" s="2" t="s">
        <v>124</v>
      </c>
      <c r="N1435" s="2"/>
      <c r="O1435" s="2"/>
      <c r="P1435" s="2"/>
      <c r="Q1435" s="2"/>
      <c r="R1435" s="2"/>
      <c r="S1435" s="2"/>
      <c r="T1435" s="2"/>
      <c r="U1435" s="2"/>
      <c r="V1435" s="30" t="b">
        <v>0</v>
      </c>
    </row>
    <row r="1436" ht="15.75" customHeight="1">
      <c r="A1436" s="3" t="s">
        <v>14232</v>
      </c>
      <c r="B1436" s="2" t="s">
        <v>99</v>
      </c>
      <c r="C1436" s="2" t="s">
        <v>6</v>
      </c>
      <c r="D1436" s="2" t="s">
        <v>14233</v>
      </c>
      <c r="E1436" s="2"/>
      <c r="F1436" s="2" t="s">
        <v>290</v>
      </c>
      <c r="G1436" s="2" t="s">
        <v>14235</v>
      </c>
      <c r="H1436" s="2"/>
      <c r="I1436" s="2"/>
      <c r="J1436" s="2"/>
      <c r="K1436" s="2" t="s">
        <v>1983</v>
      </c>
      <c r="L1436" s="2"/>
      <c r="M1436" s="2" t="s">
        <v>124</v>
      </c>
      <c r="N1436" s="2"/>
      <c r="O1436" s="2"/>
      <c r="P1436" s="2"/>
      <c r="Q1436" s="2"/>
      <c r="R1436" s="2"/>
      <c r="S1436" s="2"/>
      <c r="T1436" s="2"/>
      <c r="U1436" s="2" t="s">
        <v>14238</v>
      </c>
      <c r="V1436" s="30" t="b">
        <v>0</v>
      </c>
    </row>
    <row r="1437" ht="15.75" customHeight="1">
      <c r="A1437" s="3" t="s">
        <v>14240</v>
      </c>
      <c r="B1437" s="2" t="s">
        <v>81</v>
      </c>
      <c r="C1437" s="2" t="s">
        <v>353</v>
      </c>
      <c r="D1437" s="2" t="s">
        <v>14243</v>
      </c>
      <c r="E1437" s="2" t="s">
        <v>14244</v>
      </c>
      <c r="F1437" s="2" t="s">
        <v>129</v>
      </c>
      <c r="G1437" s="2" t="s">
        <v>14245</v>
      </c>
      <c r="H1437" s="2"/>
      <c r="I1437" s="2" t="s">
        <v>14246</v>
      </c>
      <c r="J1437" s="2"/>
      <c r="K1437" s="2" t="s">
        <v>1983</v>
      </c>
      <c r="L1437" s="2"/>
      <c r="M1437" s="2" t="s">
        <v>124</v>
      </c>
      <c r="N1437" s="2"/>
      <c r="O1437" s="2"/>
      <c r="P1437" s="2"/>
      <c r="Q1437" s="2"/>
      <c r="R1437" s="2"/>
      <c r="S1437" s="2"/>
      <c r="T1437" s="2"/>
      <c r="U1437" s="2"/>
      <c r="V1437" s="30" t="b">
        <v>0</v>
      </c>
    </row>
    <row r="1438" ht="15.75" customHeight="1">
      <c r="A1438" s="3" t="s">
        <v>14250</v>
      </c>
      <c r="B1438" s="2" t="s">
        <v>99</v>
      </c>
      <c r="C1438" s="2" t="s">
        <v>6</v>
      </c>
      <c r="D1438" s="2" t="s">
        <v>14251</v>
      </c>
      <c r="E1438" s="2"/>
      <c r="F1438" s="2" t="s">
        <v>290</v>
      </c>
      <c r="G1438" s="2" t="s">
        <v>14252</v>
      </c>
      <c r="H1438" s="2"/>
      <c r="I1438" s="2"/>
      <c r="J1438" s="2"/>
      <c r="K1438" s="2" t="s">
        <v>1983</v>
      </c>
      <c r="L1438" s="2"/>
      <c r="M1438" s="2" t="s">
        <v>124</v>
      </c>
      <c r="N1438" s="2"/>
      <c r="O1438" s="2"/>
      <c r="P1438" s="2"/>
      <c r="Q1438" s="2"/>
      <c r="R1438" s="2"/>
      <c r="S1438" s="2"/>
      <c r="T1438" s="2"/>
      <c r="U1438" s="2"/>
      <c r="V1438" s="30" t="b">
        <v>0</v>
      </c>
    </row>
    <row r="1439" ht="15.75" customHeight="1">
      <c r="A1439" s="3" t="s">
        <v>14256</v>
      </c>
      <c r="B1439" s="2" t="s">
        <v>95</v>
      </c>
      <c r="C1439" s="2" t="s">
        <v>6</v>
      </c>
      <c r="D1439" s="2" t="s">
        <v>14257</v>
      </c>
      <c r="E1439" s="2"/>
      <c r="F1439" s="2" t="s">
        <v>383</v>
      </c>
      <c r="G1439" s="2" t="s">
        <v>14259</v>
      </c>
      <c r="H1439" s="2"/>
      <c r="I1439" s="2"/>
      <c r="J1439" s="2"/>
      <c r="K1439" s="2" t="s">
        <v>1983</v>
      </c>
      <c r="L1439" s="2"/>
      <c r="M1439" s="2" t="s">
        <v>124</v>
      </c>
      <c r="N1439" s="2"/>
      <c r="O1439" s="2"/>
      <c r="P1439" s="2"/>
      <c r="Q1439" s="2"/>
      <c r="R1439" s="2"/>
      <c r="S1439" s="2"/>
      <c r="T1439" s="2"/>
      <c r="U1439" s="2" t="s">
        <v>14261</v>
      </c>
      <c r="V1439" s="30" t="b">
        <v>0</v>
      </c>
    </row>
    <row r="1440" ht="15.75" customHeight="1">
      <c r="A1440" s="3" t="s">
        <v>14263</v>
      </c>
      <c r="B1440" s="2" t="s">
        <v>14</v>
      </c>
      <c r="C1440" s="2" t="s">
        <v>17</v>
      </c>
      <c r="D1440" s="2" t="s">
        <v>14264</v>
      </c>
      <c r="E1440" s="2"/>
      <c r="F1440" s="2" t="s">
        <v>383</v>
      </c>
      <c r="G1440" s="2" t="s">
        <v>14265</v>
      </c>
      <c r="H1440" s="2" t="s">
        <v>14266</v>
      </c>
      <c r="I1440" s="2"/>
      <c r="J1440" s="2"/>
      <c r="K1440" s="2" t="s">
        <v>1983</v>
      </c>
      <c r="L1440" s="2"/>
      <c r="M1440" s="2" t="s">
        <v>124</v>
      </c>
      <c r="N1440" s="2"/>
      <c r="O1440" s="2"/>
      <c r="P1440" s="2"/>
      <c r="Q1440" s="2"/>
      <c r="R1440" s="2"/>
      <c r="S1440" s="2"/>
      <c r="T1440" s="2"/>
      <c r="U1440" s="2" t="s">
        <v>14267</v>
      </c>
      <c r="V1440" s="30" t="b">
        <v>0</v>
      </c>
    </row>
    <row r="1441" ht="15.75" customHeight="1">
      <c r="A1441" s="3" t="s">
        <v>14269</v>
      </c>
      <c r="B1441" s="2" t="s">
        <v>89</v>
      </c>
      <c r="C1441" s="2" t="s">
        <v>394</v>
      </c>
      <c r="D1441" s="2" t="s">
        <v>14270</v>
      </c>
      <c r="E1441" s="2"/>
      <c r="F1441" s="2" t="s">
        <v>290</v>
      </c>
      <c r="G1441" s="2" t="s">
        <v>14272</v>
      </c>
      <c r="H1441" s="2"/>
      <c r="I1441" s="2" t="s">
        <v>14274</v>
      </c>
      <c r="J1441" s="2"/>
      <c r="K1441" s="2" t="s">
        <v>1983</v>
      </c>
      <c r="L1441" s="2"/>
      <c r="M1441" s="2" t="s">
        <v>124</v>
      </c>
      <c r="N1441" s="2"/>
      <c r="O1441" s="2"/>
      <c r="P1441" s="2"/>
      <c r="Q1441" s="2"/>
      <c r="R1441" s="2"/>
      <c r="S1441" s="2"/>
      <c r="T1441" s="2"/>
      <c r="U1441" s="2"/>
      <c r="V1441" s="30" t="b">
        <v>0</v>
      </c>
    </row>
    <row r="1442" ht="15.75" customHeight="1">
      <c r="A1442" s="3" t="s">
        <v>14276</v>
      </c>
      <c r="B1442" s="2" t="s">
        <v>93</v>
      </c>
      <c r="C1442" s="2" t="s">
        <v>411</v>
      </c>
      <c r="D1442" s="2" t="s">
        <v>14278</v>
      </c>
      <c r="E1442" s="2"/>
      <c r="F1442" s="2" t="s">
        <v>177</v>
      </c>
      <c r="G1442" s="2" t="s">
        <v>14281</v>
      </c>
      <c r="H1442" s="2"/>
      <c r="I1442" s="2" t="s">
        <v>14282</v>
      </c>
      <c r="J1442" s="2"/>
      <c r="K1442" s="2" t="s">
        <v>1983</v>
      </c>
      <c r="L1442" s="2"/>
      <c r="M1442" s="2" t="s">
        <v>124</v>
      </c>
      <c r="N1442" s="2"/>
      <c r="O1442" s="2"/>
      <c r="P1442" s="2"/>
      <c r="Q1442" s="2"/>
      <c r="R1442" s="2"/>
      <c r="S1442" s="2"/>
      <c r="T1442" s="2"/>
      <c r="U1442" s="2" t="s">
        <v>14283</v>
      </c>
      <c r="V1442" s="30" t="b">
        <v>0</v>
      </c>
    </row>
    <row r="1443" ht="15.75" customHeight="1">
      <c r="A1443" s="3" t="s">
        <v>14285</v>
      </c>
      <c r="B1443" s="2" t="s">
        <v>93</v>
      </c>
      <c r="C1443" s="2" t="s">
        <v>422</v>
      </c>
      <c r="D1443" s="2" t="s">
        <v>14287</v>
      </c>
      <c r="E1443" s="2"/>
      <c r="F1443" s="2" t="s">
        <v>129</v>
      </c>
      <c r="G1443" s="2" t="s">
        <v>14288</v>
      </c>
      <c r="H1443" s="2" t="s">
        <v>14289</v>
      </c>
      <c r="I1443" s="2"/>
      <c r="J1443" s="2"/>
      <c r="K1443" s="2" t="s">
        <v>1983</v>
      </c>
      <c r="L1443" s="2"/>
      <c r="M1443" s="2" t="s">
        <v>124</v>
      </c>
      <c r="N1443" s="2"/>
      <c r="O1443" s="2"/>
      <c r="P1443" s="2"/>
      <c r="Q1443" s="2"/>
      <c r="R1443" s="2"/>
      <c r="S1443" s="2"/>
      <c r="T1443" s="2"/>
      <c r="U1443" s="2" t="s">
        <v>14292</v>
      </c>
      <c r="V1443" s="30" t="b">
        <v>0</v>
      </c>
    </row>
    <row r="1444" ht="15.75" customHeight="1">
      <c r="A1444" s="3" t="s">
        <v>14294</v>
      </c>
      <c r="B1444" s="2" t="s">
        <v>95</v>
      </c>
      <c r="C1444" s="2" t="s">
        <v>429</v>
      </c>
      <c r="D1444" s="2" t="s">
        <v>14299</v>
      </c>
      <c r="E1444" s="2"/>
      <c r="F1444" s="2" t="s">
        <v>129</v>
      </c>
      <c r="G1444" s="2" t="s">
        <v>14300</v>
      </c>
      <c r="H1444" s="2" t="s">
        <v>14301</v>
      </c>
      <c r="I1444" s="2" t="s">
        <v>14302</v>
      </c>
      <c r="J1444" s="2"/>
      <c r="K1444" s="2" t="s">
        <v>1983</v>
      </c>
      <c r="L1444" s="2"/>
      <c r="M1444" s="2" t="s">
        <v>124</v>
      </c>
      <c r="N1444" s="2"/>
      <c r="O1444" s="2"/>
      <c r="P1444" s="2"/>
      <c r="Q1444" s="2"/>
      <c r="R1444" s="2"/>
      <c r="S1444" s="2"/>
      <c r="T1444" s="2"/>
      <c r="U1444" s="2" t="s">
        <v>14305</v>
      </c>
      <c r="V1444" s="30" t="b">
        <v>0</v>
      </c>
    </row>
    <row r="1445" ht="15.75" customHeight="1">
      <c r="A1445" s="3" t="s">
        <v>14307</v>
      </c>
      <c r="B1445" s="2" t="s">
        <v>81</v>
      </c>
      <c r="C1445" s="2" t="s">
        <v>353</v>
      </c>
      <c r="D1445" s="2" t="s">
        <v>14309</v>
      </c>
      <c r="E1445" s="2" t="s">
        <v>14310</v>
      </c>
      <c r="F1445" s="2" t="s">
        <v>129</v>
      </c>
      <c r="G1445" s="2" t="s">
        <v>14312</v>
      </c>
      <c r="H1445" s="2"/>
      <c r="I1445" s="2" t="s">
        <v>14313</v>
      </c>
      <c r="J1445" s="2"/>
      <c r="K1445" s="2" t="s">
        <v>1983</v>
      </c>
      <c r="L1445" s="2"/>
      <c r="M1445" s="2" t="s">
        <v>124</v>
      </c>
      <c r="N1445" s="2"/>
      <c r="O1445" s="2"/>
      <c r="P1445" s="2"/>
      <c r="Q1445" s="2"/>
      <c r="R1445" s="2"/>
      <c r="S1445" s="2"/>
      <c r="T1445" s="2"/>
      <c r="U1445" s="2" t="s">
        <v>14317</v>
      </c>
      <c r="V1445" s="30" t="b">
        <v>0</v>
      </c>
    </row>
    <row r="1446" ht="15.75" customHeight="1">
      <c r="A1446" s="3" t="s">
        <v>14318</v>
      </c>
      <c r="B1446" s="2" t="s">
        <v>99</v>
      </c>
      <c r="C1446" s="2" t="s">
        <v>6</v>
      </c>
      <c r="D1446" s="2" t="s">
        <v>14320</v>
      </c>
      <c r="E1446" s="2"/>
      <c r="F1446" s="2" t="s">
        <v>177</v>
      </c>
      <c r="G1446" s="2" t="s">
        <v>14322</v>
      </c>
      <c r="H1446" s="2"/>
      <c r="I1446" s="2" t="s">
        <v>14323</v>
      </c>
      <c r="J1446" s="2"/>
      <c r="K1446" s="2" t="s">
        <v>1983</v>
      </c>
      <c r="L1446" s="2"/>
      <c r="M1446" s="2" t="s">
        <v>124</v>
      </c>
      <c r="N1446" s="2"/>
      <c r="O1446" s="2"/>
      <c r="P1446" s="2"/>
      <c r="Q1446" s="2"/>
      <c r="R1446" s="2"/>
      <c r="S1446" s="2"/>
      <c r="T1446" s="2"/>
      <c r="U1446" s="2"/>
      <c r="V1446" s="30" t="b">
        <v>0</v>
      </c>
    </row>
    <row r="1447" ht="15.75" customHeight="1">
      <c r="A1447" s="3" t="s">
        <v>14329</v>
      </c>
      <c r="B1447" s="2" t="s">
        <v>93</v>
      </c>
      <c r="C1447" s="2" t="s">
        <v>411</v>
      </c>
      <c r="D1447" s="2" t="s">
        <v>14331</v>
      </c>
      <c r="E1447" s="2"/>
      <c r="F1447" s="2" t="s">
        <v>177</v>
      </c>
      <c r="G1447" s="2" t="s">
        <v>14332</v>
      </c>
      <c r="H1447" s="2" t="s">
        <v>14334</v>
      </c>
      <c r="I1447" s="2" t="s">
        <v>14335</v>
      </c>
      <c r="J1447" s="2"/>
      <c r="K1447" s="2" t="s">
        <v>1983</v>
      </c>
      <c r="L1447" s="2"/>
      <c r="M1447" s="2" t="s">
        <v>124</v>
      </c>
      <c r="N1447" s="2"/>
      <c r="O1447" s="2"/>
      <c r="P1447" s="2"/>
      <c r="Q1447" s="2"/>
      <c r="R1447" s="2"/>
      <c r="S1447" s="2"/>
      <c r="T1447" s="2"/>
      <c r="U1447" s="2"/>
      <c r="V1447" s="30" t="b">
        <v>0</v>
      </c>
    </row>
    <row r="1448" ht="15.75" customHeight="1">
      <c r="A1448" s="3" t="s">
        <v>14338</v>
      </c>
      <c r="B1448" s="2" t="s">
        <v>99</v>
      </c>
      <c r="C1448" s="2" t="s">
        <v>6</v>
      </c>
      <c r="D1448" s="2" t="s">
        <v>14341</v>
      </c>
      <c r="E1448" s="2"/>
      <c r="F1448" s="2" t="s">
        <v>177</v>
      </c>
      <c r="G1448" s="2" t="s">
        <v>14343</v>
      </c>
      <c r="H1448" s="2"/>
      <c r="I1448" s="2"/>
      <c r="J1448" s="2"/>
      <c r="K1448" s="2" t="s">
        <v>1983</v>
      </c>
      <c r="L1448" s="2"/>
      <c r="M1448" s="2" t="s">
        <v>124</v>
      </c>
      <c r="N1448" s="2"/>
      <c r="O1448" s="2"/>
      <c r="P1448" s="2"/>
      <c r="Q1448" s="2"/>
      <c r="R1448" s="2"/>
      <c r="S1448" s="2"/>
      <c r="T1448" s="2"/>
      <c r="U1448" s="2"/>
      <c r="V1448" s="30" t="b">
        <v>0</v>
      </c>
    </row>
    <row r="1449" ht="15.75" customHeight="1">
      <c r="A1449" s="3" t="s">
        <v>14346</v>
      </c>
      <c r="B1449" s="2" t="s">
        <v>89</v>
      </c>
      <c r="C1449" s="2" t="s">
        <v>394</v>
      </c>
      <c r="D1449" s="2" t="s">
        <v>14348</v>
      </c>
      <c r="E1449" s="2"/>
      <c r="F1449" s="2" t="s">
        <v>383</v>
      </c>
      <c r="G1449" s="2" t="s">
        <v>14350</v>
      </c>
      <c r="H1449" s="2"/>
      <c r="I1449" s="2"/>
      <c r="J1449" s="2"/>
      <c r="K1449" s="2" t="s">
        <v>1983</v>
      </c>
      <c r="L1449" s="2"/>
      <c r="M1449" s="2" t="s">
        <v>124</v>
      </c>
      <c r="N1449" s="2"/>
      <c r="O1449" s="2"/>
      <c r="P1449" s="2"/>
      <c r="Q1449" s="2"/>
      <c r="R1449" s="2"/>
      <c r="S1449" s="2"/>
      <c r="T1449" s="2"/>
      <c r="U1449" s="2" t="s">
        <v>14353</v>
      </c>
      <c r="V1449" s="30" t="b">
        <v>0</v>
      </c>
    </row>
    <row r="1450" ht="15.75" customHeight="1">
      <c r="A1450" s="3" t="s">
        <v>14354</v>
      </c>
      <c r="B1450" s="2" t="s">
        <v>14</v>
      </c>
      <c r="C1450" s="2" t="s">
        <v>458</v>
      </c>
      <c r="D1450" s="2" t="s">
        <v>14356</v>
      </c>
      <c r="E1450" s="2"/>
      <c r="F1450" s="2" t="s">
        <v>290</v>
      </c>
      <c r="G1450" s="2" t="s">
        <v>14358</v>
      </c>
      <c r="H1450" s="2"/>
      <c r="I1450" s="2" t="s">
        <v>14359</v>
      </c>
      <c r="J1450" s="2"/>
      <c r="K1450" s="2" t="s">
        <v>1983</v>
      </c>
      <c r="L1450" s="2"/>
      <c r="M1450" s="2" t="s">
        <v>124</v>
      </c>
      <c r="N1450" s="2"/>
      <c r="O1450" s="2"/>
      <c r="P1450" s="2"/>
      <c r="Q1450" s="2"/>
      <c r="R1450" s="2"/>
      <c r="S1450" s="2"/>
      <c r="T1450" s="2"/>
      <c r="U1450" s="2"/>
      <c r="V1450" s="30" t="b">
        <v>0</v>
      </c>
    </row>
    <row r="1451" ht="15.75" customHeight="1">
      <c r="A1451" s="3" t="s">
        <v>14362</v>
      </c>
      <c r="B1451" s="2" t="s">
        <v>93</v>
      </c>
      <c r="C1451" s="2" t="s">
        <v>411</v>
      </c>
      <c r="D1451" s="2" t="s">
        <v>14365</v>
      </c>
      <c r="E1451" s="2"/>
      <c r="F1451" s="2" t="s">
        <v>177</v>
      </c>
      <c r="G1451" s="2" t="s">
        <v>14367</v>
      </c>
      <c r="H1451" s="2"/>
      <c r="I1451" s="2" t="s">
        <v>14369</v>
      </c>
      <c r="J1451" s="2"/>
      <c r="K1451" s="2" t="s">
        <v>1983</v>
      </c>
      <c r="L1451" s="2"/>
      <c r="M1451" s="2" t="s">
        <v>124</v>
      </c>
      <c r="N1451" s="2"/>
      <c r="O1451" s="2"/>
      <c r="P1451" s="2"/>
      <c r="Q1451" s="2"/>
      <c r="R1451" s="2"/>
      <c r="S1451" s="2"/>
      <c r="T1451" s="2" t="s">
        <v>14371</v>
      </c>
      <c r="U1451" s="2" t="s">
        <v>14372</v>
      </c>
      <c r="V1451" s="30" t="b">
        <v>0</v>
      </c>
    </row>
    <row r="1452" ht="15.75" customHeight="1">
      <c r="A1452" s="3" t="s">
        <v>14374</v>
      </c>
      <c r="B1452" s="2" t="s">
        <v>93</v>
      </c>
      <c r="C1452" s="2" t="s">
        <v>411</v>
      </c>
      <c r="D1452" s="2" t="s">
        <v>14376</v>
      </c>
      <c r="E1452" s="2"/>
      <c r="F1452" s="2" t="s">
        <v>177</v>
      </c>
      <c r="G1452" s="2" t="s">
        <v>14378</v>
      </c>
      <c r="H1452" s="2"/>
      <c r="I1452" s="2" t="s">
        <v>14379</v>
      </c>
      <c r="J1452" s="2"/>
      <c r="K1452" s="2" t="s">
        <v>1983</v>
      </c>
      <c r="L1452" s="2"/>
      <c r="M1452" s="2" t="s">
        <v>124</v>
      </c>
      <c r="N1452" s="2"/>
      <c r="O1452" s="2"/>
      <c r="P1452" s="2"/>
      <c r="Q1452" s="2"/>
      <c r="R1452" s="2"/>
      <c r="S1452" s="2"/>
      <c r="T1452" s="2" t="s">
        <v>14382</v>
      </c>
      <c r="U1452" s="2"/>
      <c r="V1452" s="30" t="b">
        <v>0</v>
      </c>
    </row>
    <row r="1453" ht="15.75" customHeight="1">
      <c r="A1453" s="3" t="s">
        <v>14384</v>
      </c>
      <c r="B1453" s="2" t="s">
        <v>93</v>
      </c>
      <c r="C1453" s="2" t="s">
        <v>411</v>
      </c>
      <c r="D1453" s="2" t="s">
        <v>14386</v>
      </c>
      <c r="E1453" s="2"/>
      <c r="F1453" s="2" t="s">
        <v>177</v>
      </c>
      <c r="G1453" s="2" t="s">
        <v>14387</v>
      </c>
      <c r="H1453" s="2"/>
      <c r="I1453" s="2"/>
      <c r="J1453" s="2"/>
      <c r="K1453" s="2" t="s">
        <v>1983</v>
      </c>
      <c r="L1453" s="2"/>
      <c r="M1453" s="2" t="s">
        <v>124</v>
      </c>
      <c r="N1453" s="2"/>
      <c r="O1453" s="2"/>
      <c r="P1453" s="2"/>
      <c r="Q1453" s="2"/>
      <c r="R1453" s="2"/>
      <c r="S1453" s="2"/>
      <c r="T1453" s="2"/>
      <c r="U1453" s="2"/>
      <c r="V1453" s="30" t="b">
        <v>0</v>
      </c>
    </row>
    <row r="1454" ht="15.75" customHeight="1">
      <c r="A1454" s="3" t="s">
        <v>14391</v>
      </c>
      <c r="B1454" s="2" t="s">
        <v>93</v>
      </c>
      <c r="C1454" s="2" t="s">
        <v>411</v>
      </c>
      <c r="D1454" s="2" t="s">
        <v>14393</v>
      </c>
      <c r="E1454" s="2"/>
      <c r="F1454" s="2" t="s">
        <v>177</v>
      </c>
      <c r="G1454" s="2" t="s">
        <v>14394</v>
      </c>
      <c r="H1454" s="2"/>
      <c r="I1454" s="2"/>
      <c r="J1454" s="2"/>
      <c r="K1454" s="2" t="s">
        <v>1983</v>
      </c>
      <c r="L1454" s="2"/>
      <c r="M1454" s="2" t="s">
        <v>124</v>
      </c>
      <c r="N1454" s="2"/>
      <c r="O1454" s="2"/>
      <c r="P1454" s="2"/>
      <c r="Q1454" s="2"/>
      <c r="R1454" s="2"/>
      <c r="S1454" s="2"/>
      <c r="T1454" s="2"/>
      <c r="U1454" s="2"/>
      <c r="V1454" s="30" t="b">
        <v>0</v>
      </c>
    </row>
    <row r="1455" ht="15.75" customHeight="1">
      <c r="A1455" s="3" t="s">
        <v>14398</v>
      </c>
      <c r="B1455" s="2" t="s">
        <v>14</v>
      </c>
      <c r="C1455" s="2" t="s">
        <v>6</v>
      </c>
      <c r="D1455" s="2" t="s">
        <v>14400</v>
      </c>
      <c r="E1455" s="2"/>
      <c r="F1455" s="2" t="s">
        <v>177</v>
      </c>
      <c r="G1455" s="2" t="s">
        <v>14402</v>
      </c>
      <c r="H1455" s="2"/>
      <c r="I1455" s="2"/>
      <c r="J1455" s="2"/>
      <c r="K1455" s="2" t="s">
        <v>1983</v>
      </c>
      <c r="L1455" s="2"/>
      <c r="M1455" s="2" t="s">
        <v>124</v>
      </c>
      <c r="N1455" s="2"/>
      <c r="O1455" s="2"/>
      <c r="P1455" s="2"/>
      <c r="Q1455" s="2"/>
      <c r="R1455" s="2"/>
      <c r="S1455" s="2"/>
      <c r="T1455" s="2"/>
      <c r="U1455" s="2"/>
      <c r="V1455" s="30" t="b">
        <v>0</v>
      </c>
    </row>
    <row r="1456" ht="15.75" customHeight="1">
      <c r="A1456" s="3" t="s">
        <v>14406</v>
      </c>
      <c r="B1456" s="2" t="s">
        <v>99</v>
      </c>
      <c r="C1456" s="2" t="s">
        <v>6</v>
      </c>
      <c r="D1456" s="2" t="s">
        <v>14407</v>
      </c>
      <c r="E1456" s="2" t="s">
        <v>14409</v>
      </c>
      <c r="F1456" s="2" t="s">
        <v>129</v>
      </c>
      <c r="G1456" s="2" t="s">
        <v>14411</v>
      </c>
      <c r="H1456" s="2"/>
      <c r="I1456" s="2" t="s">
        <v>14412</v>
      </c>
      <c r="J1456" s="2"/>
      <c r="K1456" s="2" t="s">
        <v>1983</v>
      </c>
      <c r="L1456" s="2"/>
      <c r="M1456" s="2" t="s">
        <v>124</v>
      </c>
      <c r="N1456" s="2"/>
      <c r="O1456" s="2"/>
      <c r="P1456" s="2"/>
      <c r="Q1456" s="2"/>
      <c r="R1456" s="2"/>
      <c r="S1456" s="2"/>
      <c r="T1456" s="2" t="s">
        <v>14415</v>
      </c>
      <c r="U1456" s="2"/>
      <c r="V1456" s="30" t="b">
        <v>0</v>
      </c>
    </row>
    <row r="1457" ht="15.75" customHeight="1">
      <c r="A1457" s="3" t="s">
        <v>14416</v>
      </c>
      <c r="B1457" s="2" t="s">
        <v>99</v>
      </c>
      <c r="C1457" s="2" t="s">
        <v>6</v>
      </c>
      <c r="D1457" s="2" t="s">
        <v>14418</v>
      </c>
      <c r="E1457" s="2" t="s">
        <v>14420</v>
      </c>
      <c r="F1457" s="2" t="s">
        <v>129</v>
      </c>
      <c r="G1457" s="2" t="s">
        <v>14421</v>
      </c>
      <c r="H1457" s="2"/>
      <c r="I1457" s="2" t="s">
        <v>14423</v>
      </c>
      <c r="J1457" s="2"/>
      <c r="K1457" s="2" t="s">
        <v>1983</v>
      </c>
      <c r="L1457" s="2"/>
      <c r="M1457" s="2" t="s">
        <v>124</v>
      </c>
      <c r="N1457" s="2"/>
      <c r="O1457" s="2"/>
      <c r="P1457" s="2"/>
      <c r="Q1457" s="2"/>
      <c r="R1457" s="2"/>
      <c r="S1457" s="2"/>
      <c r="T1457" s="2" t="s">
        <v>14425</v>
      </c>
      <c r="U1457" s="2"/>
      <c r="V1457" s="30" t="b">
        <v>0</v>
      </c>
    </row>
    <row r="1458" ht="15.75" customHeight="1">
      <c r="A1458" s="3" t="s">
        <v>14427</v>
      </c>
      <c r="B1458" s="2" t="s">
        <v>93</v>
      </c>
      <c r="C1458" s="2" t="s">
        <v>411</v>
      </c>
      <c r="D1458" s="2" t="s">
        <v>14429</v>
      </c>
      <c r="E1458" s="2"/>
      <c r="F1458" s="2" t="s">
        <v>177</v>
      </c>
      <c r="G1458" s="2" t="s">
        <v>9957</v>
      </c>
      <c r="H1458" s="2"/>
      <c r="I1458" s="2" t="s">
        <v>14432</v>
      </c>
      <c r="J1458" s="2"/>
      <c r="K1458" s="2" t="s">
        <v>1983</v>
      </c>
      <c r="L1458" s="2"/>
      <c r="M1458" s="2" t="s">
        <v>124</v>
      </c>
      <c r="N1458" s="2"/>
      <c r="O1458" s="2"/>
      <c r="P1458" s="2"/>
      <c r="Q1458" s="2"/>
      <c r="R1458" s="2"/>
      <c r="S1458" s="2"/>
      <c r="T1458" s="2"/>
      <c r="U1458" s="2" t="s">
        <v>14435</v>
      </c>
      <c r="V1458" s="30" t="b">
        <v>0</v>
      </c>
    </row>
    <row r="1459" ht="15.75" customHeight="1">
      <c r="A1459" s="3" t="s">
        <v>14437</v>
      </c>
      <c r="B1459" s="2" t="s">
        <v>93</v>
      </c>
      <c r="C1459" s="2" t="s">
        <v>411</v>
      </c>
      <c r="D1459" s="2" t="s">
        <v>14439</v>
      </c>
      <c r="E1459" s="2"/>
      <c r="F1459" s="2" t="s">
        <v>177</v>
      </c>
      <c r="G1459" s="2" t="s">
        <v>14440</v>
      </c>
      <c r="H1459" s="2"/>
      <c r="I1459" s="2" t="s">
        <v>14442</v>
      </c>
      <c r="J1459" s="2"/>
      <c r="K1459" s="2" t="s">
        <v>462</v>
      </c>
      <c r="L1459" s="2"/>
      <c r="M1459" s="2" t="s">
        <v>124</v>
      </c>
      <c r="N1459" s="2"/>
      <c r="O1459" s="2"/>
      <c r="P1459" s="2"/>
      <c r="Q1459" s="2"/>
      <c r="R1459" s="2"/>
      <c r="S1459" s="2"/>
      <c r="T1459" s="2"/>
      <c r="U1459" s="2"/>
      <c r="V1459" s="30" t="b">
        <v>0</v>
      </c>
    </row>
    <row r="1460" ht="15.75" customHeight="1">
      <c r="A1460" s="3" t="s">
        <v>14446</v>
      </c>
      <c r="B1460" s="2" t="s">
        <v>93</v>
      </c>
      <c r="C1460" s="2" t="s">
        <v>411</v>
      </c>
      <c r="D1460" s="2" t="s">
        <v>14447</v>
      </c>
      <c r="E1460" s="2"/>
      <c r="F1460" s="2" t="s">
        <v>129</v>
      </c>
      <c r="G1460" s="2" t="s">
        <v>13742</v>
      </c>
      <c r="H1460" s="2"/>
      <c r="I1460" s="2" t="s">
        <v>14450</v>
      </c>
      <c r="J1460" s="2"/>
      <c r="K1460" s="2" t="s">
        <v>1983</v>
      </c>
      <c r="L1460" s="2"/>
      <c r="M1460" s="2" t="s">
        <v>124</v>
      </c>
      <c r="N1460" s="2"/>
      <c r="O1460" s="2"/>
      <c r="P1460" s="2"/>
      <c r="Q1460" s="2"/>
      <c r="R1460" s="2"/>
      <c r="S1460" s="2"/>
      <c r="T1460" s="2"/>
      <c r="U1460" s="2" t="s">
        <v>14453</v>
      </c>
      <c r="V1460" s="30" t="b">
        <v>0</v>
      </c>
    </row>
    <row r="1461" ht="15.75" customHeight="1">
      <c r="A1461" s="3" t="s">
        <v>14454</v>
      </c>
      <c r="B1461" s="2" t="s">
        <v>14</v>
      </c>
      <c r="C1461" s="2" t="s">
        <v>6</v>
      </c>
      <c r="D1461" s="2" t="s">
        <v>14455</v>
      </c>
      <c r="E1461" s="2"/>
      <c r="F1461" s="2" t="s">
        <v>177</v>
      </c>
      <c r="G1461" s="2" t="s">
        <v>14457</v>
      </c>
      <c r="H1461" s="2"/>
      <c r="I1461" s="2"/>
      <c r="J1461" s="2"/>
      <c r="K1461" s="2" t="s">
        <v>1983</v>
      </c>
      <c r="L1461" s="2"/>
      <c r="M1461" s="2" t="s">
        <v>124</v>
      </c>
      <c r="N1461" s="2"/>
      <c r="O1461" s="2"/>
      <c r="P1461" s="2"/>
      <c r="Q1461" s="2"/>
      <c r="R1461" s="2"/>
      <c r="S1461" s="2"/>
      <c r="T1461" s="2"/>
      <c r="U1461" s="2" t="s">
        <v>14292</v>
      </c>
      <c r="V1461" s="30" t="b">
        <v>0</v>
      </c>
    </row>
    <row r="1462" ht="15.75" customHeight="1">
      <c r="A1462" s="3" t="s">
        <v>14461</v>
      </c>
      <c r="B1462" s="2" t="s">
        <v>14</v>
      </c>
      <c r="C1462" s="2" t="s">
        <v>6</v>
      </c>
      <c r="D1462" s="2" t="s">
        <v>14462</v>
      </c>
      <c r="E1462" s="2"/>
      <c r="F1462" s="2" t="s">
        <v>177</v>
      </c>
      <c r="G1462" s="2" t="s">
        <v>14464</v>
      </c>
      <c r="H1462" s="2"/>
      <c r="I1462" s="2"/>
      <c r="J1462" s="2"/>
      <c r="K1462" s="2" t="s">
        <v>1983</v>
      </c>
      <c r="L1462" s="2"/>
      <c r="M1462" s="2" t="s">
        <v>124</v>
      </c>
      <c r="N1462" s="2"/>
      <c r="O1462" s="2"/>
      <c r="P1462" s="2"/>
      <c r="Q1462" s="2"/>
      <c r="R1462" s="2"/>
      <c r="S1462" s="2"/>
      <c r="T1462" s="2"/>
      <c r="U1462" s="2" t="s">
        <v>14292</v>
      </c>
      <c r="V1462" s="30" t="b">
        <v>0</v>
      </c>
    </row>
    <row r="1463" ht="15.75" customHeight="1">
      <c r="A1463" s="3" t="s">
        <v>14468</v>
      </c>
      <c r="B1463" s="2" t="s">
        <v>95</v>
      </c>
      <c r="C1463" s="2" t="s">
        <v>96</v>
      </c>
      <c r="D1463" s="2" t="s">
        <v>14470</v>
      </c>
      <c r="E1463" s="2"/>
      <c r="F1463" s="2" t="s">
        <v>177</v>
      </c>
      <c r="G1463" s="2" t="s">
        <v>14472</v>
      </c>
      <c r="H1463" s="2"/>
      <c r="I1463" s="2" t="s">
        <v>14473</v>
      </c>
      <c r="J1463" s="2"/>
      <c r="K1463" s="2" t="s">
        <v>1983</v>
      </c>
      <c r="L1463" s="2"/>
      <c r="M1463" s="2" t="s">
        <v>124</v>
      </c>
      <c r="N1463" s="2"/>
      <c r="O1463" s="2"/>
      <c r="P1463" s="2"/>
      <c r="Q1463" s="2"/>
      <c r="R1463" s="2"/>
      <c r="S1463" s="2"/>
      <c r="T1463" s="2"/>
      <c r="U1463" s="2"/>
      <c r="V1463" s="30" t="b">
        <v>0</v>
      </c>
    </row>
    <row r="1464" ht="15.75" customHeight="1">
      <c r="A1464" s="31" t="s">
        <v>14478</v>
      </c>
      <c r="B1464" s="30" t="s">
        <v>86</v>
      </c>
      <c r="C1464" s="30" t="s">
        <v>360</v>
      </c>
      <c r="D1464" s="30" t="s">
        <v>14479</v>
      </c>
      <c r="E1464" s="2"/>
      <c r="F1464" s="30" t="s">
        <v>290</v>
      </c>
      <c r="G1464" s="30" t="s">
        <v>14480</v>
      </c>
      <c r="H1464" s="2"/>
      <c r="I1464" s="30" t="s">
        <v>14481</v>
      </c>
      <c r="J1464" s="2"/>
      <c r="K1464" s="30" t="s">
        <v>462</v>
      </c>
      <c r="L1464" s="2"/>
      <c r="M1464" s="30" t="s">
        <v>124</v>
      </c>
      <c r="N1464" s="2"/>
      <c r="O1464" s="2"/>
      <c r="P1464" s="2"/>
      <c r="Q1464" s="2"/>
      <c r="R1464" s="2"/>
      <c r="S1464" s="2"/>
      <c r="T1464" s="2"/>
      <c r="U1464" s="2"/>
      <c r="V1464" s="40" t="b">
        <v>0</v>
      </c>
    </row>
    <row r="1465" ht="15.75" customHeight="1">
      <c r="A1465" s="31" t="s">
        <v>14482</v>
      </c>
      <c r="B1465" s="30" t="s">
        <v>86</v>
      </c>
      <c r="C1465" s="30" t="s">
        <v>209</v>
      </c>
      <c r="D1465" s="30" t="s">
        <v>14483</v>
      </c>
      <c r="E1465" s="30" t="s">
        <v>14484</v>
      </c>
      <c r="F1465" s="30" t="s">
        <v>129</v>
      </c>
      <c r="G1465" s="30" t="s">
        <v>14485</v>
      </c>
      <c r="H1465" s="2"/>
      <c r="I1465" s="30" t="s">
        <v>14486</v>
      </c>
      <c r="J1465" s="2"/>
      <c r="K1465" s="30" t="s">
        <v>462</v>
      </c>
      <c r="L1465" s="2"/>
      <c r="M1465" s="30" t="s">
        <v>124</v>
      </c>
      <c r="N1465" s="2"/>
      <c r="O1465" s="2"/>
      <c r="P1465" s="2"/>
      <c r="Q1465" s="2"/>
      <c r="R1465" s="2"/>
      <c r="S1465" s="2"/>
      <c r="T1465" s="30" t="s">
        <v>5772</v>
      </c>
      <c r="U1465" s="30" t="s">
        <v>14487</v>
      </c>
      <c r="V1465" s="40" t="b">
        <v>0</v>
      </c>
    </row>
    <row r="1466" ht="15.75" customHeight="1">
      <c r="A1466" s="31" t="s">
        <v>14488</v>
      </c>
      <c r="B1466" s="30" t="s">
        <v>86</v>
      </c>
      <c r="C1466" s="30" t="s">
        <v>366</v>
      </c>
      <c r="D1466" s="30" t="s">
        <v>14489</v>
      </c>
      <c r="E1466" s="2"/>
      <c r="F1466" s="30" t="s">
        <v>129</v>
      </c>
      <c r="G1466" s="30" t="s">
        <v>14490</v>
      </c>
      <c r="H1466" s="2"/>
      <c r="I1466" s="30" t="s">
        <v>14491</v>
      </c>
      <c r="J1466" s="2"/>
      <c r="K1466" s="30" t="s">
        <v>462</v>
      </c>
      <c r="L1466" s="2"/>
      <c r="M1466" s="30" t="s">
        <v>124</v>
      </c>
      <c r="N1466" s="2"/>
      <c r="O1466" s="2"/>
      <c r="P1466" s="2"/>
      <c r="Q1466" s="2"/>
      <c r="R1466" s="2"/>
      <c r="S1466" s="2"/>
      <c r="T1466" s="2"/>
      <c r="U1466" s="30" t="s">
        <v>14492</v>
      </c>
      <c r="V1466" s="40" t="b">
        <v>0</v>
      </c>
    </row>
    <row r="1467" ht="15.75" customHeight="1">
      <c r="A1467" s="31" t="s">
        <v>14493</v>
      </c>
      <c r="B1467" s="30" t="s">
        <v>93</v>
      </c>
      <c r="C1467" s="30" t="s">
        <v>422</v>
      </c>
      <c r="D1467" s="30" t="s">
        <v>14494</v>
      </c>
      <c r="E1467" s="2"/>
      <c r="F1467" s="30" t="s">
        <v>177</v>
      </c>
      <c r="G1467" s="30" t="s">
        <v>14495</v>
      </c>
      <c r="H1467" s="30" t="s">
        <v>14496</v>
      </c>
      <c r="I1467" s="30" t="s">
        <v>14497</v>
      </c>
      <c r="J1467" s="2"/>
      <c r="K1467" s="30" t="s">
        <v>1983</v>
      </c>
      <c r="L1467" s="2"/>
      <c r="M1467" s="30" t="s">
        <v>124</v>
      </c>
      <c r="N1467" s="2"/>
      <c r="O1467" s="2"/>
      <c r="P1467" s="2"/>
      <c r="Q1467" s="2"/>
      <c r="R1467" s="2"/>
      <c r="S1467" s="2"/>
      <c r="T1467" s="2"/>
      <c r="U1467" s="2"/>
      <c r="V1467" s="40" t="b">
        <v>0</v>
      </c>
    </row>
    <row r="1468" ht="15.75" customHeight="1">
      <c r="A1468" s="31" t="s">
        <v>14498</v>
      </c>
      <c r="B1468" s="30" t="s">
        <v>14</v>
      </c>
      <c r="C1468" s="30" t="s">
        <v>6</v>
      </c>
      <c r="D1468" s="30" t="s">
        <v>14499</v>
      </c>
      <c r="E1468" s="2"/>
      <c r="F1468" s="30" t="s">
        <v>290</v>
      </c>
      <c r="G1468" s="30" t="s">
        <v>14500</v>
      </c>
      <c r="H1468" s="2"/>
      <c r="I1468" s="30" t="s">
        <v>14501</v>
      </c>
      <c r="J1468" s="2"/>
      <c r="K1468" s="30" t="s">
        <v>1983</v>
      </c>
      <c r="L1468" s="2"/>
      <c r="M1468" s="30" t="s">
        <v>124</v>
      </c>
      <c r="N1468" s="2"/>
      <c r="O1468" s="2"/>
      <c r="P1468" s="2"/>
      <c r="Q1468" s="2"/>
      <c r="R1468" s="2"/>
      <c r="S1468" s="2"/>
      <c r="T1468" s="2"/>
      <c r="U1468" s="30" t="s">
        <v>14502</v>
      </c>
      <c r="V1468" s="40" t="b">
        <v>0</v>
      </c>
    </row>
    <row r="1469" ht="15.75" customHeight="1">
      <c r="A1469" s="31" t="s">
        <v>14503</v>
      </c>
      <c r="B1469" s="30" t="s">
        <v>100</v>
      </c>
      <c r="C1469" s="30" t="s">
        <v>6</v>
      </c>
      <c r="D1469" s="30" t="s">
        <v>14504</v>
      </c>
      <c r="E1469" s="2"/>
      <c r="F1469" s="30" t="s">
        <v>129</v>
      </c>
      <c r="G1469" s="30" t="s">
        <v>14505</v>
      </c>
      <c r="H1469" s="30" t="s">
        <v>14506</v>
      </c>
      <c r="I1469" s="30" t="s">
        <v>14507</v>
      </c>
      <c r="J1469" s="2"/>
      <c r="K1469" s="30" t="s">
        <v>462</v>
      </c>
      <c r="L1469" s="2"/>
      <c r="M1469" s="30" t="s">
        <v>124</v>
      </c>
      <c r="N1469" s="2"/>
      <c r="O1469" s="2"/>
      <c r="P1469" s="2"/>
      <c r="Q1469" s="2"/>
      <c r="R1469" s="2"/>
      <c r="S1469" s="2"/>
      <c r="T1469" s="2"/>
      <c r="U1469" s="2"/>
      <c r="V1469" s="40" t="b">
        <v>0</v>
      </c>
    </row>
    <row r="1470" ht="15.75" customHeight="1">
      <c r="A1470" s="31" t="s">
        <v>14508</v>
      </c>
      <c r="B1470" s="30" t="s">
        <v>14</v>
      </c>
      <c r="C1470" s="30" t="s">
        <v>15</v>
      </c>
      <c r="D1470" s="30" t="s">
        <v>14509</v>
      </c>
      <c r="E1470" s="2"/>
      <c r="F1470" s="30" t="s">
        <v>129</v>
      </c>
      <c r="G1470" s="30" t="s">
        <v>14510</v>
      </c>
      <c r="H1470" s="2"/>
      <c r="I1470" s="30" t="s">
        <v>14511</v>
      </c>
      <c r="J1470" s="2"/>
      <c r="K1470" s="30" t="s">
        <v>462</v>
      </c>
      <c r="L1470" s="2"/>
      <c r="M1470" s="30" t="s">
        <v>124</v>
      </c>
      <c r="N1470" s="2"/>
      <c r="O1470" s="2"/>
      <c r="P1470" s="2"/>
      <c r="Q1470" s="2"/>
      <c r="R1470" s="2"/>
      <c r="S1470" s="2"/>
      <c r="T1470" s="2"/>
      <c r="U1470" s="2"/>
      <c r="V1470" s="40" t="b">
        <v>0</v>
      </c>
    </row>
    <row r="1471" ht="15.75" customHeight="1">
      <c r="A1471" s="31" t="s">
        <v>14512</v>
      </c>
      <c r="B1471" s="30" t="s">
        <v>45</v>
      </c>
      <c r="C1471" s="30" t="s">
        <v>284</v>
      </c>
      <c r="D1471" s="30" t="s">
        <v>14513</v>
      </c>
      <c r="E1471" s="2"/>
      <c r="F1471" s="30" t="s">
        <v>290</v>
      </c>
      <c r="G1471" s="30" t="s">
        <v>14514</v>
      </c>
      <c r="H1471" s="30" t="s">
        <v>14515</v>
      </c>
      <c r="I1471" s="30" t="s">
        <v>14516</v>
      </c>
      <c r="J1471" s="2"/>
      <c r="K1471" s="30" t="s">
        <v>462</v>
      </c>
      <c r="L1471" s="2"/>
      <c r="M1471" s="30" t="s">
        <v>124</v>
      </c>
      <c r="N1471" s="2"/>
      <c r="O1471" s="2"/>
      <c r="P1471" s="2"/>
      <c r="Q1471" s="2"/>
      <c r="R1471" s="2"/>
      <c r="S1471" s="2"/>
      <c r="T1471" s="2"/>
      <c r="U1471" s="30" t="s">
        <v>14517</v>
      </c>
      <c r="V1471" s="40" t="b">
        <v>0</v>
      </c>
    </row>
    <row r="1472" ht="15.75" customHeight="1">
      <c r="A1472" s="31" t="s">
        <v>14518</v>
      </c>
      <c r="B1472" s="30" t="s">
        <v>45</v>
      </c>
      <c r="C1472" s="30" t="s">
        <v>284</v>
      </c>
      <c r="D1472" s="30" t="s">
        <v>14519</v>
      </c>
      <c r="E1472" s="2"/>
      <c r="F1472" s="30" t="s">
        <v>177</v>
      </c>
      <c r="G1472" s="30" t="s">
        <v>11712</v>
      </c>
      <c r="H1472" s="2"/>
      <c r="I1472" s="30" t="s">
        <v>14520</v>
      </c>
      <c r="J1472" s="2"/>
      <c r="K1472" s="30" t="s">
        <v>462</v>
      </c>
      <c r="L1472" s="2"/>
      <c r="M1472" s="30" t="s">
        <v>124</v>
      </c>
      <c r="N1472" s="2"/>
      <c r="O1472" s="2"/>
      <c r="P1472" s="2"/>
      <c r="Q1472" s="2"/>
      <c r="R1472" s="2"/>
      <c r="S1472" s="2"/>
      <c r="T1472" s="2"/>
      <c r="U1472" s="2"/>
      <c r="V1472" s="40" t="b">
        <v>0</v>
      </c>
    </row>
    <row r="1473" ht="15.75" customHeight="1">
      <c r="A1473" s="31" t="s">
        <v>14521</v>
      </c>
      <c r="B1473" s="30" t="s">
        <v>45</v>
      </c>
      <c r="C1473" s="30" t="s">
        <v>284</v>
      </c>
      <c r="D1473" s="30" t="s">
        <v>14522</v>
      </c>
      <c r="E1473" s="2"/>
      <c r="F1473" s="30" t="s">
        <v>129</v>
      </c>
      <c r="G1473" s="30" t="s">
        <v>14523</v>
      </c>
      <c r="H1473" s="2"/>
      <c r="I1473" s="30" t="s">
        <v>14524</v>
      </c>
      <c r="J1473" s="2"/>
      <c r="K1473" s="30" t="s">
        <v>1983</v>
      </c>
      <c r="L1473" s="2"/>
      <c r="M1473" s="30" t="s">
        <v>124</v>
      </c>
      <c r="N1473" s="2"/>
      <c r="O1473" s="2"/>
      <c r="P1473" s="2"/>
      <c r="Q1473" s="2"/>
      <c r="R1473" s="2"/>
      <c r="S1473" s="2"/>
      <c r="T1473" s="2"/>
      <c r="U1473" s="30" t="s">
        <v>14525</v>
      </c>
      <c r="V1473" s="40" t="b">
        <v>0</v>
      </c>
    </row>
    <row r="1474" ht="15.75" customHeight="1">
      <c r="A1474" s="31" t="s">
        <v>14526</v>
      </c>
      <c r="B1474" s="30" t="s">
        <v>45</v>
      </c>
      <c r="C1474" s="30" t="s">
        <v>284</v>
      </c>
      <c r="D1474" s="30" t="s">
        <v>14527</v>
      </c>
      <c r="E1474" s="2"/>
      <c r="F1474" s="30" t="s">
        <v>290</v>
      </c>
      <c r="G1474" s="30" t="s">
        <v>14528</v>
      </c>
      <c r="H1474" s="2"/>
      <c r="I1474" s="30" t="s">
        <v>14529</v>
      </c>
      <c r="J1474" s="2"/>
      <c r="K1474" s="30" t="s">
        <v>462</v>
      </c>
      <c r="L1474" s="2"/>
      <c r="M1474" s="30" t="s">
        <v>124</v>
      </c>
      <c r="N1474" s="2"/>
      <c r="O1474" s="2"/>
      <c r="P1474" s="2"/>
      <c r="Q1474" s="2"/>
      <c r="R1474" s="2"/>
      <c r="S1474" s="2"/>
      <c r="T1474" s="2"/>
      <c r="U1474" s="30" t="s">
        <v>14530</v>
      </c>
      <c r="V1474" s="40" t="b">
        <v>0</v>
      </c>
    </row>
    <row r="1475" ht="15.75" customHeight="1">
      <c r="A1475" s="31" t="s">
        <v>14531</v>
      </c>
      <c r="B1475" s="30" t="s">
        <v>45</v>
      </c>
      <c r="C1475" s="30" t="s">
        <v>284</v>
      </c>
      <c r="D1475" s="30" t="s">
        <v>14532</v>
      </c>
      <c r="E1475" s="2"/>
      <c r="F1475" s="30" t="s">
        <v>290</v>
      </c>
      <c r="G1475" s="30" t="s">
        <v>14533</v>
      </c>
      <c r="H1475" s="2"/>
      <c r="I1475" s="2"/>
      <c r="J1475" s="2"/>
      <c r="K1475" s="30" t="s">
        <v>122</v>
      </c>
      <c r="L1475" s="2"/>
      <c r="M1475" s="30" t="s">
        <v>124</v>
      </c>
      <c r="N1475" s="2"/>
      <c r="O1475" s="2"/>
      <c r="P1475" s="2"/>
      <c r="Q1475" s="2"/>
      <c r="R1475" s="2"/>
      <c r="S1475" s="2"/>
      <c r="T1475" s="2"/>
      <c r="U1475" s="2"/>
      <c r="V1475" s="40" t="b">
        <v>0</v>
      </c>
    </row>
    <row r="1476" ht="15.75" customHeight="1">
      <c r="A1476" s="31" t="s">
        <v>14534</v>
      </c>
      <c r="B1476" s="30" t="s">
        <v>45</v>
      </c>
      <c r="C1476" s="30" t="s">
        <v>284</v>
      </c>
      <c r="D1476" s="30" t="s">
        <v>14535</v>
      </c>
      <c r="E1476" s="2"/>
      <c r="F1476" s="30" t="s">
        <v>129</v>
      </c>
      <c r="G1476" s="30" t="s">
        <v>14536</v>
      </c>
      <c r="H1476" s="2"/>
      <c r="I1476" s="30" t="s">
        <v>14537</v>
      </c>
      <c r="J1476" s="2"/>
      <c r="K1476" s="30" t="s">
        <v>462</v>
      </c>
      <c r="L1476" s="2"/>
      <c r="M1476" s="30" t="s">
        <v>124</v>
      </c>
      <c r="N1476" s="2"/>
      <c r="O1476" s="2"/>
      <c r="P1476" s="2"/>
      <c r="Q1476" s="2"/>
      <c r="R1476" s="2"/>
      <c r="S1476" s="2"/>
      <c r="T1476" s="30" t="s">
        <v>14538</v>
      </c>
      <c r="U1476" s="2"/>
      <c r="V1476" s="40" t="b">
        <v>0</v>
      </c>
    </row>
    <row r="1477" ht="15.75" customHeight="1">
      <c r="A1477" s="31" t="s">
        <v>14539</v>
      </c>
      <c r="B1477" s="30" t="s">
        <v>45</v>
      </c>
      <c r="C1477" s="30" t="s">
        <v>284</v>
      </c>
      <c r="D1477" s="30" t="s">
        <v>14540</v>
      </c>
      <c r="E1477" s="2"/>
      <c r="F1477" s="30" t="s">
        <v>177</v>
      </c>
      <c r="G1477" s="30" t="s">
        <v>14541</v>
      </c>
      <c r="H1477" s="2"/>
      <c r="I1477" s="30" t="s">
        <v>14542</v>
      </c>
      <c r="J1477" s="2"/>
      <c r="K1477" s="30" t="s">
        <v>1983</v>
      </c>
      <c r="L1477" s="2"/>
      <c r="M1477" s="30" t="s">
        <v>124</v>
      </c>
      <c r="N1477" s="2"/>
      <c r="O1477" s="2"/>
      <c r="P1477" s="2"/>
      <c r="Q1477" s="2"/>
      <c r="R1477" s="2"/>
      <c r="S1477" s="2"/>
      <c r="T1477" s="2"/>
      <c r="U1477" s="2"/>
      <c r="V1477" s="40" t="b">
        <v>0</v>
      </c>
    </row>
    <row r="1478" ht="15.75" customHeight="1">
      <c r="A1478" s="31" t="s">
        <v>14543</v>
      </c>
      <c r="B1478" s="30" t="s">
        <v>45</v>
      </c>
      <c r="C1478" s="30" t="s">
        <v>284</v>
      </c>
      <c r="D1478" s="30" t="s">
        <v>14544</v>
      </c>
      <c r="E1478" s="2"/>
      <c r="F1478" s="30" t="s">
        <v>290</v>
      </c>
      <c r="G1478" s="30" t="s">
        <v>14545</v>
      </c>
      <c r="H1478" s="2"/>
      <c r="I1478" s="30" t="s">
        <v>14546</v>
      </c>
      <c r="J1478" s="2"/>
      <c r="K1478" s="30" t="s">
        <v>1983</v>
      </c>
      <c r="L1478" s="2"/>
      <c r="M1478" s="30" t="s">
        <v>124</v>
      </c>
      <c r="N1478" s="2"/>
      <c r="O1478" s="2"/>
      <c r="P1478" s="2"/>
      <c r="Q1478" s="2"/>
      <c r="R1478" s="2"/>
      <c r="S1478" s="2"/>
      <c r="T1478" s="2"/>
      <c r="U1478" s="30" t="s">
        <v>14547</v>
      </c>
      <c r="V1478" s="40" t="b">
        <v>0</v>
      </c>
    </row>
    <row r="1479" ht="15.75" customHeight="1">
      <c r="A1479" s="31" t="s">
        <v>14548</v>
      </c>
      <c r="B1479" s="30" t="s">
        <v>45</v>
      </c>
      <c r="C1479" s="30" t="s">
        <v>284</v>
      </c>
      <c r="D1479" s="30" t="s">
        <v>14549</v>
      </c>
      <c r="E1479" s="2"/>
      <c r="F1479" s="30" t="s">
        <v>129</v>
      </c>
      <c r="G1479" s="30" t="s">
        <v>14550</v>
      </c>
      <c r="H1479" s="2"/>
      <c r="I1479" s="2"/>
      <c r="J1479" s="2"/>
      <c r="K1479" s="30" t="s">
        <v>1983</v>
      </c>
      <c r="L1479" s="2"/>
      <c r="M1479" s="30" t="s">
        <v>124</v>
      </c>
      <c r="N1479" s="2"/>
      <c r="O1479" s="2"/>
      <c r="P1479" s="2"/>
      <c r="Q1479" s="2"/>
      <c r="R1479" s="2"/>
      <c r="S1479" s="2"/>
      <c r="T1479" s="30" t="s">
        <v>14551</v>
      </c>
      <c r="U1479" s="2"/>
      <c r="V1479" s="40" t="b">
        <v>0</v>
      </c>
    </row>
    <row r="1480" ht="15.75" customHeight="1">
      <c r="A1480" s="31" t="s">
        <v>14552</v>
      </c>
      <c r="B1480" s="30" t="s">
        <v>61</v>
      </c>
      <c r="C1480" s="30" t="s">
        <v>304</v>
      </c>
      <c r="D1480" s="30" t="s">
        <v>14553</v>
      </c>
      <c r="E1480" s="2"/>
      <c r="F1480" s="30" t="s">
        <v>129</v>
      </c>
      <c r="G1480" s="30" t="s">
        <v>14554</v>
      </c>
      <c r="H1480" s="2"/>
      <c r="I1480" s="30" t="s">
        <v>14555</v>
      </c>
      <c r="J1480" s="2"/>
      <c r="K1480" s="30" t="s">
        <v>462</v>
      </c>
      <c r="L1480" s="2"/>
      <c r="M1480" s="30" t="s">
        <v>124</v>
      </c>
      <c r="N1480" s="2"/>
      <c r="O1480" s="2"/>
      <c r="P1480" s="2"/>
      <c r="Q1480" s="2"/>
      <c r="R1480" s="2"/>
      <c r="S1480" s="2"/>
      <c r="T1480" s="2"/>
      <c r="U1480" s="2"/>
      <c r="V1480" s="40" t="b">
        <v>0</v>
      </c>
    </row>
    <row r="1481" ht="15.75" customHeight="1">
      <c r="A1481" s="31" t="s">
        <v>14556</v>
      </c>
      <c r="B1481" s="30" t="s">
        <v>45</v>
      </c>
      <c r="C1481" s="30" t="s">
        <v>284</v>
      </c>
      <c r="D1481" s="30" t="s">
        <v>14557</v>
      </c>
      <c r="E1481" s="2"/>
      <c r="F1481" s="30" t="s">
        <v>290</v>
      </c>
      <c r="G1481" s="30" t="s">
        <v>14558</v>
      </c>
      <c r="H1481" s="2"/>
      <c r="I1481" s="2"/>
      <c r="J1481" s="2"/>
      <c r="K1481" s="30" t="s">
        <v>122</v>
      </c>
      <c r="L1481" s="2"/>
      <c r="M1481" s="30" t="s">
        <v>124</v>
      </c>
      <c r="N1481" s="2"/>
      <c r="O1481" s="2"/>
      <c r="P1481" s="2"/>
      <c r="Q1481" s="2"/>
      <c r="R1481" s="2"/>
      <c r="S1481" s="2"/>
      <c r="T1481" s="2"/>
      <c r="U1481" s="30" t="s">
        <v>14559</v>
      </c>
      <c r="V1481" s="40" t="b">
        <v>0</v>
      </c>
    </row>
    <row r="1482" ht="15.75" customHeight="1">
      <c r="A1482" s="31" t="s">
        <v>14560</v>
      </c>
      <c r="B1482" s="30" t="s">
        <v>45</v>
      </c>
      <c r="C1482" s="30" t="s">
        <v>284</v>
      </c>
      <c r="D1482" s="30" t="s">
        <v>14561</v>
      </c>
      <c r="E1482" s="2"/>
      <c r="F1482" s="30" t="s">
        <v>129</v>
      </c>
      <c r="G1482" s="30" t="s">
        <v>14562</v>
      </c>
      <c r="H1482" s="2"/>
      <c r="I1482" s="2"/>
      <c r="J1482" s="2"/>
      <c r="K1482" s="30" t="s">
        <v>462</v>
      </c>
      <c r="L1482" s="2"/>
      <c r="M1482" s="30" t="s">
        <v>124</v>
      </c>
      <c r="N1482" s="2"/>
      <c r="O1482" s="2"/>
      <c r="P1482" s="2"/>
      <c r="Q1482" s="2"/>
      <c r="R1482" s="2"/>
      <c r="S1482" s="2"/>
      <c r="T1482" s="2"/>
      <c r="U1482" s="2"/>
      <c r="V1482" s="40" t="b">
        <v>0</v>
      </c>
    </row>
    <row r="1483" ht="15.75" customHeight="1">
      <c r="A1483" s="31" t="s">
        <v>14563</v>
      </c>
      <c r="B1483" s="30" t="s">
        <v>45</v>
      </c>
      <c r="C1483" s="30" t="s">
        <v>284</v>
      </c>
      <c r="D1483" s="30" t="s">
        <v>14564</v>
      </c>
      <c r="E1483" s="2"/>
      <c r="F1483" s="30" t="s">
        <v>290</v>
      </c>
      <c r="G1483" s="30" t="s">
        <v>14565</v>
      </c>
      <c r="H1483" s="2"/>
      <c r="I1483" s="2"/>
      <c r="J1483" s="2"/>
      <c r="K1483" s="30" t="s">
        <v>1983</v>
      </c>
      <c r="L1483" s="2"/>
      <c r="M1483" s="30" t="s">
        <v>124</v>
      </c>
      <c r="N1483" s="2"/>
      <c r="O1483" s="2"/>
      <c r="P1483" s="2"/>
      <c r="Q1483" s="2"/>
      <c r="R1483" s="2"/>
      <c r="S1483" s="2"/>
      <c r="T1483" s="2"/>
      <c r="U1483" s="2"/>
      <c r="V1483" s="40" t="b">
        <v>0</v>
      </c>
    </row>
    <row r="1484" ht="15.75" customHeight="1">
      <c r="A1484" s="31" t="s">
        <v>14566</v>
      </c>
      <c r="B1484" s="30" t="s">
        <v>45</v>
      </c>
      <c r="C1484" s="30" t="s">
        <v>279</v>
      </c>
      <c r="D1484" s="30" t="s">
        <v>14567</v>
      </c>
      <c r="E1484" s="2"/>
      <c r="F1484" s="30" t="s">
        <v>290</v>
      </c>
      <c r="G1484" s="30" t="s">
        <v>14568</v>
      </c>
      <c r="H1484" s="2"/>
      <c r="I1484" s="30" t="s">
        <v>14569</v>
      </c>
      <c r="J1484" s="2"/>
      <c r="K1484" s="30" t="s">
        <v>462</v>
      </c>
      <c r="L1484" s="2"/>
      <c r="M1484" s="30" t="s">
        <v>124</v>
      </c>
      <c r="N1484" s="2"/>
      <c r="O1484" s="2"/>
      <c r="P1484" s="2"/>
      <c r="Q1484" s="2"/>
      <c r="R1484" s="2"/>
      <c r="S1484" s="2"/>
      <c r="T1484" s="2"/>
      <c r="U1484" s="2"/>
      <c r="V1484" s="40" t="b">
        <v>0</v>
      </c>
    </row>
    <row r="1485" ht="15.75" customHeight="1">
      <c r="A1485" s="31" t="s">
        <v>14570</v>
      </c>
      <c r="B1485" s="30" t="s">
        <v>45</v>
      </c>
      <c r="C1485" s="30" t="s">
        <v>284</v>
      </c>
      <c r="D1485" s="30" t="s">
        <v>14571</v>
      </c>
      <c r="E1485" s="2"/>
      <c r="F1485" s="30" t="s">
        <v>129</v>
      </c>
      <c r="G1485" s="30" t="s">
        <v>14572</v>
      </c>
      <c r="H1485" s="2"/>
      <c r="I1485" s="30" t="s">
        <v>14573</v>
      </c>
      <c r="J1485" s="2"/>
      <c r="K1485" s="30" t="s">
        <v>462</v>
      </c>
      <c r="L1485" s="2"/>
      <c r="M1485" s="30" t="s">
        <v>124</v>
      </c>
      <c r="N1485" s="2"/>
      <c r="O1485" s="2"/>
      <c r="P1485" s="2"/>
      <c r="Q1485" s="2"/>
      <c r="R1485" s="2"/>
      <c r="S1485" s="2"/>
      <c r="T1485" s="2"/>
      <c r="U1485" s="30" t="s">
        <v>14574</v>
      </c>
      <c r="V1485" s="40" t="b">
        <v>0</v>
      </c>
    </row>
    <row r="1486" ht="15.75" customHeight="1">
      <c r="A1486" s="31" t="s">
        <v>14575</v>
      </c>
      <c r="B1486" s="30" t="s">
        <v>81</v>
      </c>
      <c r="C1486" s="30" t="s">
        <v>356</v>
      </c>
      <c r="D1486" s="30" t="s">
        <v>14576</v>
      </c>
      <c r="E1486" s="2"/>
      <c r="F1486" s="30" t="s">
        <v>290</v>
      </c>
      <c r="G1486" s="30" t="s">
        <v>14577</v>
      </c>
      <c r="H1486" s="2"/>
      <c r="I1486" s="30" t="s">
        <v>14578</v>
      </c>
      <c r="J1486" s="2"/>
      <c r="K1486" s="30" t="s">
        <v>462</v>
      </c>
      <c r="L1486" s="2"/>
      <c r="M1486" s="30" t="s">
        <v>124</v>
      </c>
      <c r="N1486" s="2"/>
      <c r="O1486" s="2"/>
      <c r="P1486" s="2"/>
      <c r="Q1486" s="2"/>
      <c r="R1486" s="2"/>
      <c r="S1486" s="2"/>
      <c r="T1486" s="2"/>
      <c r="U1486" s="30" t="s">
        <v>14579</v>
      </c>
      <c r="V1486" s="40" t="b">
        <v>0</v>
      </c>
    </row>
    <row r="1487" ht="15.75" customHeight="1">
      <c r="A1487" s="31" t="s">
        <v>14580</v>
      </c>
      <c r="B1487" s="30" t="s">
        <v>86</v>
      </c>
      <c r="C1487" s="30" t="s">
        <v>360</v>
      </c>
      <c r="D1487" s="30" t="s">
        <v>14581</v>
      </c>
      <c r="E1487" s="2"/>
      <c r="F1487" s="30" t="s">
        <v>177</v>
      </c>
      <c r="G1487" s="30" t="s">
        <v>14582</v>
      </c>
      <c r="H1487" s="2"/>
      <c r="I1487" s="30" t="s">
        <v>14583</v>
      </c>
      <c r="J1487" s="2"/>
      <c r="K1487" s="30" t="s">
        <v>462</v>
      </c>
      <c r="L1487" s="2"/>
      <c r="M1487" s="30" t="s">
        <v>124</v>
      </c>
      <c r="N1487" s="2"/>
      <c r="O1487" s="2"/>
      <c r="P1487" s="2"/>
      <c r="Q1487" s="2"/>
      <c r="R1487" s="2"/>
      <c r="S1487" s="2"/>
      <c r="T1487" s="2"/>
      <c r="U1487" s="2"/>
      <c r="V1487" s="40" t="b">
        <v>0</v>
      </c>
    </row>
    <row r="1488" ht="15.75" customHeight="1">
      <c r="A1488" s="31" t="s">
        <v>14584</v>
      </c>
      <c r="B1488" s="30" t="s">
        <v>95</v>
      </c>
      <c r="C1488" s="30" t="s">
        <v>6</v>
      </c>
      <c r="D1488" s="30" t="s">
        <v>14585</v>
      </c>
      <c r="E1488" s="2"/>
      <c r="F1488" s="30" t="s">
        <v>177</v>
      </c>
      <c r="G1488" s="30" t="s">
        <v>14586</v>
      </c>
      <c r="H1488" s="2"/>
      <c r="I1488" s="30" t="s">
        <v>14587</v>
      </c>
      <c r="J1488" s="2"/>
      <c r="K1488" s="30" t="s">
        <v>1983</v>
      </c>
      <c r="L1488" s="2"/>
      <c r="M1488" s="30" t="s">
        <v>124</v>
      </c>
      <c r="N1488" s="2"/>
      <c r="O1488" s="2"/>
      <c r="P1488" s="2"/>
      <c r="Q1488" s="2"/>
      <c r="R1488" s="2"/>
      <c r="S1488" s="2"/>
      <c r="T1488" s="2"/>
      <c r="U1488" s="30" t="s">
        <v>14588</v>
      </c>
      <c r="V1488" s="40" t="b">
        <v>0</v>
      </c>
    </row>
    <row r="1489" ht="15.75" customHeight="1">
      <c r="A1489" s="31" t="s">
        <v>14589</v>
      </c>
      <c r="B1489" s="30" t="s">
        <v>86</v>
      </c>
      <c r="C1489" s="30" t="s">
        <v>358</v>
      </c>
      <c r="D1489" s="30" t="s">
        <v>14590</v>
      </c>
      <c r="E1489" s="2"/>
      <c r="F1489" s="30" t="s">
        <v>177</v>
      </c>
      <c r="G1489" s="30" t="s">
        <v>14591</v>
      </c>
      <c r="H1489" s="2"/>
      <c r="I1489" s="30" t="s">
        <v>14592</v>
      </c>
      <c r="J1489" s="2"/>
      <c r="K1489" s="30" t="s">
        <v>462</v>
      </c>
      <c r="L1489" s="2"/>
      <c r="M1489" s="30" t="s">
        <v>124</v>
      </c>
      <c r="N1489" s="2"/>
      <c r="O1489" s="2"/>
      <c r="P1489" s="2"/>
      <c r="Q1489" s="2"/>
      <c r="R1489" s="2"/>
      <c r="S1489" s="2"/>
      <c r="T1489" s="2"/>
      <c r="U1489" s="2"/>
      <c r="V1489" s="40" t="b">
        <v>0</v>
      </c>
    </row>
    <row r="1490" ht="15.75" customHeight="1">
      <c r="A1490" s="31" t="s">
        <v>14593</v>
      </c>
      <c r="B1490" s="30" t="s">
        <v>45</v>
      </c>
      <c r="C1490" s="30" t="s">
        <v>279</v>
      </c>
      <c r="D1490" s="30" t="s">
        <v>14594</v>
      </c>
      <c r="E1490" s="2"/>
      <c r="F1490" s="30" t="s">
        <v>177</v>
      </c>
      <c r="G1490" s="30" t="s">
        <v>14595</v>
      </c>
      <c r="H1490" s="2"/>
      <c r="I1490" s="30" t="s">
        <v>14596</v>
      </c>
      <c r="J1490" s="2"/>
      <c r="K1490" s="30" t="s">
        <v>1983</v>
      </c>
      <c r="L1490" s="2"/>
      <c r="M1490" s="30" t="s">
        <v>124</v>
      </c>
      <c r="N1490" s="2"/>
      <c r="O1490" s="2"/>
      <c r="P1490" s="2"/>
      <c r="Q1490" s="2"/>
      <c r="R1490" s="2"/>
      <c r="S1490" s="2"/>
      <c r="T1490" s="2"/>
      <c r="U1490" s="2"/>
      <c r="V1490" s="40" t="b">
        <v>0</v>
      </c>
    </row>
    <row r="1491" ht="15.75" customHeight="1">
      <c r="A1491" s="31" t="s">
        <v>14597</v>
      </c>
      <c r="B1491" s="30" t="s">
        <v>89</v>
      </c>
      <c r="C1491" s="30" t="s">
        <v>6</v>
      </c>
      <c r="D1491" s="30" t="s">
        <v>14598</v>
      </c>
      <c r="E1491" s="2"/>
      <c r="F1491" s="30" t="s">
        <v>177</v>
      </c>
      <c r="G1491" s="30" t="s">
        <v>14599</v>
      </c>
      <c r="H1491" s="2"/>
      <c r="I1491" s="30" t="s">
        <v>14600</v>
      </c>
      <c r="J1491" s="2"/>
      <c r="K1491" s="30" t="s">
        <v>1983</v>
      </c>
      <c r="L1491" s="2"/>
      <c r="M1491" s="30" t="s">
        <v>124</v>
      </c>
      <c r="N1491" s="2"/>
      <c r="O1491" s="2"/>
      <c r="P1491" s="2"/>
      <c r="Q1491" s="2"/>
      <c r="R1491" s="2"/>
      <c r="S1491" s="2"/>
      <c r="T1491" s="2"/>
      <c r="U1491" s="2"/>
      <c r="V1491" s="40" t="b">
        <v>0</v>
      </c>
    </row>
    <row r="1492" ht="15.75" customHeight="1">
      <c r="A1492" s="31" t="s">
        <v>14601</v>
      </c>
      <c r="B1492" s="30" t="s">
        <v>45</v>
      </c>
      <c r="C1492" s="30" t="s">
        <v>279</v>
      </c>
      <c r="D1492" s="30" t="s">
        <v>14602</v>
      </c>
      <c r="E1492" s="2"/>
      <c r="F1492" s="30" t="s">
        <v>129</v>
      </c>
      <c r="G1492" s="30" t="s">
        <v>14603</v>
      </c>
      <c r="H1492" s="2"/>
      <c r="I1492" s="30" t="s">
        <v>14604</v>
      </c>
      <c r="J1492" s="2"/>
      <c r="K1492" s="30" t="s">
        <v>1983</v>
      </c>
      <c r="L1492" s="2"/>
      <c r="M1492" s="30" t="s">
        <v>124</v>
      </c>
      <c r="N1492" s="2"/>
      <c r="O1492" s="2"/>
      <c r="P1492" s="2"/>
      <c r="Q1492" s="2"/>
      <c r="R1492" s="2"/>
      <c r="S1492" s="2"/>
      <c r="T1492" s="2"/>
      <c r="U1492" s="2"/>
      <c r="V1492" s="40" t="b">
        <v>0</v>
      </c>
    </row>
    <row r="1493" ht="15.75" customHeight="1">
      <c r="A1493" s="31" t="s">
        <v>14605</v>
      </c>
      <c r="B1493" s="30" t="s">
        <v>45</v>
      </c>
      <c r="C1493" s="30" t="s">
        <v>56</v>
      </c>
      <c r="D1493" s="30" t="s">
        <v>14606</v>
      </c>
      <c r="E1493" s="2"/>
      <c r="F1493" s="30" t="s">
        <v>177</v>
      </c>
      <c r="G1493" s="30" t="s">
        <v>14607</v>
      </c>
      <c r="H1493" s="2"/>
      <c r="I1493" s="30" t="s">
        <v>14608</v>
      </c>
      <c r="J1493" s="2"/>
      <c r="K1493" s="30" t="s">
        <v>1983</v>
      </c>
      <c r="L1493" s="2"/>
      <c r="M1493" s="30" t="s">
        <v>124</v>
      </c>
      <c r="N1493" s="2"/>
      <c r="O1493" s="2"/>
      <c r="P1493" s="2"/>
      <c r="Q1493" s="2"/>
      <c r="R1493" s="2"/>
      <c r="S1493" s="2"/>
      <c r="T1493" s="2"/>
      <c r="U1493" s="2"/>
      <c r="V1493" s="40" t="b">
        <v>0</v>
      </c>
    </row>
    <row r="1494" ht="15.75" customHeight="1">
      <c r="A1494" s="31" t="s">
        <v>14609</v>
      </c>
      <c r="B1494" s="30" t="s">
        <v>61</v>
      </c>
      <c r="C1494" s="30" t="s">
        <v>304</v>
      </c>
      <c r="D1494" s="30" t="s">
        <v>14610</v>
      </c>
      <c r="E1494" s="2"/>
      <c r="F1494" s="30" t="s">
        <v>177</v>
      </c>
      <c r="G1494" s="30" t="s">
        <v>14611</v>
      </c>
      <c r="H1494" s="2"/>
      <c r="I1494" s="30" t="s">
        <v>14612</v>
      </c>
      <c r="J1494" s="2"/>
      <c r="K1494" s="30" t="s">
        <v>1983</v>
      </c>
      <c r="L1494" s="2"/>
      <c r="M1494" s="30" t="s">
        <v>124</v>
      </c>
      <c r="N1494" s="2"/>
      <c r="O1494" s="2"/>
      <c r="P1494" s="2"/>
      <c r="Q1494" s="2"/>
      <c r="R1494" s="2"/>
      <c r="S1494" s="2"/>
      <c r="T1494" s="2"/>
      <c r="U1494" s="2"/>
      <c r="V1494" s="40" t="b">
        <v>0</v>
      </c>
    </row>
    <row r="1495" ht="15.75" customHeight="1">
      <c r="A1495" s="31" t="s">
        <v>14613</v>
      </c>
      <c r="B1495" s="30" t="s">
        <v>45</v>
      </c>
      <c r="C1495" s="30" t="s">
        <v>284</v>
      </c>
      <c r="D1495" s="30" t="s">
        <v>14614</v>
      </c>
      <c r="E1495" s="2"/>
      <c r="F1495" s="30" t="s">
        <v>290</v>
      </c>
      <c r="G1495" s="30" t="s">
        <v>14615</v>
      </c>
      <c r="H1495" s="2"/>
      <c r="I1495" s="2"/>
      <c r="J1495" s="2"/>
      <c r="K1495" s="30" t="s">
        <v>1983</v>
      </c>
      <c r="L1495" s="2"/>
      <c r="M1495" s="30" t="s">
        <v>124</v>
      </c>
      <c r="N1495" s="2"/>
      <c r="O1495" s="2"/>
      <c r="P1495" s="2"/>
      <c r="Q1495" s="2"/>
      <c r="R1495" s="2"/>
      <c r="S1495" s="2"/>
      <c r="T1495" s="2"/>
      <c r="U1495" s="2"/>
      <c r="V1495" s="40" t="b">
        <v>0</v>
      </c>
    </row>
    <row r="1496" ht="15.75" customHeight="1">
      <c r="A1496" s="31" t="s">
        <v>14616</v>
      </c>
      <c r="B1496" s="30" t="s">
        <v>45</v>
      </c>
      <c r="C1496" s="30" t="s">
        <v>284</v>
      </c>
      <c r="D1496" s="30" t="s">
        <v>14617</v>
      </c>
      <c r="E1496" s="2"/>
      <c r="F1496" s="30" t="s">
        <v>290</v>
      </c>
      <c r="G1496" s="30" t="s">
        <v>14618</v>
      </c>
      <c r="H1496" s="2"/>
      <c r="I1496" s="2"/>
      <c r="J1496" s="2"/>
      <c r="K1496" s="30" t="s">
        <v>462</v>
      </c>
      <c r="L1496" s="2"/>
      <c r="M1496" s="30" t="s">
        <v>124</v>
      </c>
      <c r="N1496" s="2"/>
      <c r="O1496" s="2"/>
      <c r="P1496" s="2"/>
      <c r="Q1496" s="2"/>
      <c r="R1496" s="2"/>
      <c r="S1496" s="2"/>
      <c r="T1496" s="2"/>
      <c r="U1496" s="2"/>
      <c r="V1496" s="40" t="b">
        <v>0</v>
      </c>
    </row>
    <row r="1497" ht="15.75" customHeight="1">
      <c r="A1497" s="31" t="s">
        <v>14619</v>
      </c>
      <c r="B1497" s="30" t="s">
        <v>59</v>
      </c>
      <c r="C1497" s="30" t="s">
        <v>6</v>
      </c>
      <c r="D1497" s="30" t="s">
        <v>14620</v>
      </c>
      <c r="E1497" s="2"/>
      <c r="F1497" s="30" t="s">
        <v>129</v>
      </c>
      <c r="G1497" s="30" t="s">
        <v>14621</v>
      </c>
      <c r="H1497" s="2"/>
      <c r="I1497" s="30" t="s">
        <v>14622</v>
      </c>
      <c r="J1497" s="2"/>
      <c r="K1497" s="30" t="s">
        <v>1983</v>
      </c>
      <c r="L1497" s="2"/>
      <c r="M1497" s="30" t="s">
        <v>124</v>
      </c>
      <c r="N1497" s="2"/>
      <c r="O1497" s="2"/>
      <c r="P1497" s="2"/>
      <c r="Q1497" s="2"/>
      <c r="R1497" s="2"/>
      <c r="S1497" s="2"/>
      <c r="T1497" s="2"/>
      <c r="U1497" s="2"/>
      <c r="V1497" s="40" t="b">
        <v>0</v>
      </c>
    </row>
    <row r="1498" ht="15.75" customHeight="1">
      <c r="A1498" s="31" t="s">
        <v>14623</v>
      </c>
      <c r="B1498" s="30" t="s">
        <v>95</v>
      </c>
      <c r="C1498" s="30" t="s">
        <v>6</v>
      </c>
      <c r="D1498" s="30" t="s">
        <v>14624</v>
      </c>
      <c r="E1498" s="2"/>
      <c r="F1498" s="30" t="s">
        <v>129</v>
      </c>
      <c r="G1498" s="30" t="s">
        <v>14625</v>
      </c>
      <c r="H1498" s="2"/>
      <c r="I1498" s="30" t="s">
        <v>14626</v>
      </c>
      <c r="J1498" s="2"/>
      <c r="K1498" s="30" t="s">
        <v>1983</v>
      </c>
      <c r="L1498" s="2"/>
      <c r="M1498" s="30" t="s">
        <v>124</v>
      </c>
      <c r="N1498" s="2"/>
      <c r="O1498" s="2"/>
      <c r="P1498" s="2"/>
      <c r="Q1498" s="2"/>
      <c r="R1498" s="2"/>
      <c r="S1498" s="2"/>
      <c r="T1498" s="2"/>
      <c r="U1498" s="30" t="s">
        <v>14627</v>
      </c>
      <c r="V1498" s="40" t="b">
        <v>0</v>
      </c>
    </row>
    <row r="1499" ht="15.75" customHeight="1">
      <c r="A1499" s="31" t="s">
        <v>14628</v>
      </c>
      <c r="B1499" s="30" t="s">
        <v>93</v>
      </c>
      <c r="C1499" s="30" t="s">
        <v>411</v>
      </c>
      <c r="D1499" s="30" t="s">
        <v>14629</v>
      </c>
      <c r="E1499" s="2"/>
      <c r="F1499" s="30" t="s">
        <v>177</v>
      </c>
      <c r="G1499" s="30" t="s">
        <v>14630</v>
      </c>
      <c r="H1499" s="2"/>
      <c r="I1499" s="30" t="s">
        <v>14631</v>
      </c>
      <c r="J1499" s="2"/>
      <c r="K1499" s="30" t="s">
        <v>1983</v>
      </c>
      <c r="L1499" s="2"/>
      <c r="M1499" s="30" t="s">
        <v>124</v>
      </c>
      <c r="N1499" s="2"/>
      <c r="O1499" s="2"/>
      <c r="P1499" s="2"/>
      <c r="Q1499" s="2"/>
      <c r="R1499" s="2"/>
      <c r="S1499" s="2"/>
      <c r="T1499" s="2"/>
      <c r="U1499" s="2"/>
      <c r="V1499" s="40" t="b">
        <v>0</v>
      </c>
    </row>
    <row r="1500" ht="15.75" customHeight="1">
      <c r="A1500" s="31" t="s">
        <v>14632</v>
      </c>
      <c r="B1500" s="30" t="s">
        <v>95</v>
      </c>
      <c r="C1500" s="30" t="s">
        <v>6</v>
      </c>
      <c r="D1500" s="30" t="s">
        <v>14633</v>
      </c>
      <c r="E1500" s="2"/>
      <c r="F1500" s="30" t="s">
        <v>129</v>
      </c>
      <c r="G1500" s="30" t="s">
        <v>14634</v>
      </c>
      <c r="H1500" s="2"/>
      <c r="I1500" s="30" t="s">
        <v>14635</v>
      </c>
      <c r="J1500" s="2"/>
      <c r="K1500" s="30" t="s">
        <v>462</v>
      </c>
      <c r="L1500" s="2"/>
      <c r="M1500" s="30" t="s">
        <v>124</v>
      </c>
      <c r="N1500" s="2"/>
      <c r="O1500" s="2"/>
      <c r="P1500" s="2"/>
      <c r="Q1500" s="2"/>
      <c r="R1500" s="2"/>
      <c r="S1500" s="2"/>
      <c r="T1500" s="2"/>
      <c r="U1500" s="2"/>
      <c r="V1500" s="40" t="b">
        <v>0</v>
      </c>
    </row>
    <row r="1501" ht="15.75" customHeight="1">
      <c r="A1501" s="31" t="s">
        <v>14636</v>
      </c>
      <c r="B1501" s="30" t="s">
        <v>45</v>
      </c>
      <c r="C1501" s="30" t="s">
        <v>284</v>
      </c>
      <c r="D1501" s="30" t="s">
        <v>14637</v>
      </c>
      <c r="E1501" s="2"/>
      <c r="F1501" s="30" t="s">
        <v>129</v>
      </c>
      <c r="G1501" s="30" t="s">
        <v>14638</v>
      </c>
      <c r="H1501" s="2"/>
      <c r="I1501" s="30" t="s">
        <v>14639</v>
      </c>
      <c r="J1501" s="2"/>
      <c r="K1501" s="30" t="s">
        <v>462</v>
      </c>
      <c r="L1501" s="2"/>
      <c r="M1501" s="30" t="s">
        <v>124</v>
      </c>
      <c r="N1501" s="2"/>
      <c r="O1501" s="2"/>
      <c r="P1501" s="2"/>
      <c r="Q1501" s="2"/>
      <c r="R1501" s="2"/>
      <c r="S1501" s="2"/>
      <c r="T1501" s="2"/>
      <c r="U1501" s="2"/>
      <c r="V1501" s="40" t="b">
        <v>0</v>
      </c>
    </row>
    <row r="1502" ht="15.75" customHeight="1">
      <c r="A1502" s="31" t="s">
        <v>14640</v>
      </c>
      <c r="B1502" s="30" t="s">
        <v>45</v>
      </c>
      <c r="C1502" s="30" t="s">
        <v>284</v>
      </c>
      <c r="D1502" s="30" t="s">
        <v>14641</v>
      </c>
      <c r="E1502" s="2"/>
      <c r="F1502" s="30" t="s">
        <v>129</v>
      </c>
      <c r="G1502" s="30" t="s">
        <v>14642</v>
      </c>
      <c r="H1502" s="2"/>
      <c r="I1502" s="30" t="s">
        <v>14643</v>
      </c>
      <c r="J1502" s="2"/>
      <c r="K1502" s="30" t="s">
        <v>1983</v>
      </c>
      <c r="L1502" s="2"/>
      <c r="M1502" s="30" t="s">
        <v>124</v>
      </c>
      <c r="N1502" s="2"/>
      <c r="O1502" s="2"/>
      <c r="P1502" s="2"/>
      <c r="Q1502" s="2"/>
      <c r="R1502" s="2"/>
      <c r="S1502" s="2"/>
      <c r="T1502" s="2"/>
      <c r="U1502" s="2"/>
      <c r="V1502" s="40" t="b">
        <v>0</v>
      </c>
    </row>
    <row r="1503" ht="15.75" customHeight="1">
      <c r="A1503" s="31" t="s">
        <v>14644</v>
      </c>
      <c r="B1503" s="30" t="s">
        <v>14</v>
      </c>
      <c r="C1503" s="30" t="s">
        <v>6</v>
      </c>
      <c r="D1503" s="30" t="s">
        <v>14645</v>
      </c>
      <c r="E1503" s="2"/>
      <c r="F1503" s="30" t="s">
        <v>177</v>
      </c>
      <c r="G1503" s="30" t="s">
        <v>14646</v>
      </c>
      <c r="H1503" s="2"/>
      <c r="I1503" s="2"/>
      <c r="J1503" s="2"/>
      <c r="K1503" s="30" t="s">
        <v>1983</v>
      </c>
      <c r="L1503" s="2"/>
      <c r="M1503" s="30" t="s">
        <v>124</v>
      </c>
      <c r="N1503" s="2"/>
      <c r="O1503" s="2"/>
      <c r="P1503" s="2"/>
      <c r="Q1503" s="2"/>
      <c r="R1503" s="2"/>
      <c r="S1503" s="2"/>
      <c r="T1503" s="2"/>
      <c r="U1503" s="2"/>
      <c r="V1503" s="40" t="b">
        <v>0</v>
      </c>
    </row>
    <row r="1504" ht="15.75" customHeight="1">
      <c r="A1504" s="31" t="s">
        <v>14647</v>
      </c>
      <c r="B1504" s="30" t="s">
        <v>89</v>
      </c>
      <c r="C1504" s="30" t="s">
        <v>386</v>
      </c>
      <c r="D1504" s="30" t="s">
        <v>14648</v>
      </c>
      <c r="E1504" s="2"/>
      <c r="F1504" s="30" t="s">
        <v>177</v>
      </c>
      <c r="G1504" s="30" t="s">
        <v>14649</v>
      </c>
      <c r="H1504" s="2"/>
      <c r="I1504" s="2"/>
      <c r="J1504" s="2"/>
      <c r="K1504" s="30" t="s">
        <v>1983</v>
      </c>
      <c r="L1504" s="2"/>
      <c r="M1504" s="30" t="s">
        <v>124</v>
      </c>
      <c r="N1504" s="2"/>
      <c r="O1504" s="2"/>
      <c r="P1504" s="2"/>
      <c r="Q1504" s="2"/>
      <c r="R1504" s="2"/>
      <c r="S1504" s="2"/>
      <c r="T1504" s="2"/>
      <c r="U1504" s="30" t="s">
        <v>14650</v>
      </c>
      <c r="V1504" s="40" t="b">
        <v>0</v>
      </c>
    </row>
    <row r="1505" ht="15.75" customHeight="1">
      <c r="A1505" s="31" t="s">
        <v>14651</v>
      </c>
      <c r="B1505" s="30" t="s">
        <v>29</v>
      </c>
      <c r="C1505" s="30" t="s">
        <v>6</v>
      </c>
      <c r="D1505" s="30" t="s">
        <v>14652</v>
      </c>
      <c r="E1505" s="2"/>
      <c r="F1505" s="30" t="s">
        <v>177</v>
      </c>
      <c r="G1505" s="30" t="s">
        <v>14653</v>
      </c>
      <c r="H1505" s="2"/>
      <c r="I1505" s="30" t="s">
        <v>14654</v>
      </c>
      <c r="J1505" s="2"/>
      <c r="K1505" s="30" t="s">
        <v>462</v>
      </c>
      <c r="L1505" s="2"/>
      <c r="M1505" s="30" t="s">
        <v>124</v>
      </c>
      <c r="N1505" s="2"/>
      <c r="O1505" s="2"/>
      <c r="P1505" s="2"/>
      <c r="Q1505" s="2"/>
      <c r="R1505" s="2"/>
      <c r="S1505" s="2"/>
      <c r="T1505" s="2"/>
      <c r="U1505" s="2"/>
      <c r="V1505" s="40" t="b">
        <v>0</v>
      </c>
    </row>
    <row r="1506" ht="15.75" customHeight="1">
      <c r="A1506" s="31" t="s">
        <v>14655</v>
      </c>
      <c r="B1506" s="30" t="s">
        <v>73</v>
      </c>
      <c r="C1506" s="30" t="s">
        <v>79</v>
      </c>
      <c r="D1506" s="30" t="s">
        <v>14656</v>
      </c>
      <c r="E1506" s="2"/>
      <c r="F1506" s="30" t="s">
        <v>129</v>
      </c>
      <c r="G1506" s="30" t="s">
        <v>12219</v>
      </c>
      <c r="H1506" s="2"/>
      <c r="I1506" s="30" t="s">
        <v>14657</v>
      </c>
      <c r="J1506" s="2"/>
      <c r="K1506" s="30" t="s">
        <v>122</v>
      </c>
      <c r="L1506" s="2"/>
      <c r="M1506" s="30" t="s">
        <v>124</v>
      </c>
      <c r="N1506" s="2"/>
      <c r="O1506" s="2"/>
      <c r="P1506" s="2"/>
      <c r="Q1506" s="2"/>
      <c r="R1506" s="2"/>
      <c r="S1506" s="2"/>
      <c r="T1506" s="2"/>
      <c r="U1506" s="2"/>
      <c r="V1506" s="40" t="b">
        <v>0</v>
      </c>
    </row>
    <row r="1507" ht="15.75" customHeight="1">
      <c r="A1507" s="31" t="s">
        <v>14658</v>
      </c>
      <c r="B1507" s="30" t="s">
        <v>45</v>
      </c>
      <c r="C1507" s="30" t="s">
        <v>46</v>
      </c>
      <c r="D1507" s="30" t="s">
        <v>14659</v>
      </c>
      <c r="E1507" s="2"/>
      <c r="F1507" s="30" t="s">
        <v>129</v>
      </c>
      <c r="G1507" s="30" t="s">
        <v>14660</v>
      </c>
      <c r="H1507" s="2"/>
      <c r="I1507" s="30" t="s">
        <v>14661</v>
      </c>
      <c r="J1507" s="2"/>
      <c r="K1507" s="30" t="s">
        <v>462</v>
      </c>
      <c r="L1507" s="2"/>
      <c r="M1507" s="30" t="s">
        <v>124</v>
      </c>
      <c r="N1507" s="2"/>
      <c r="O1507" s="2"/>
      <c r="P1507" s="2"/>
      <c r="Q1507" s="2"/>
      <c r="R1507" s="2"/>
      <c r="S1507" s="2"/>
      <c r="T1507" s="2"/>
      <c r="U1507" s="2"/>
      <c r="V1507" s="40" t="b">
        <v>0</v>
      </c>
    </row>
    <row r="1508" ht="15.75" customHeight="1">
      <c r="A1508" s="31" t="s">
        <v>14662</v>
      </c>
      <c r="B1508" s="30" t="s">
        <v>45</v>
      </c>
      <c r="C1508" s="30" t="s">
        <v>284</v>
      </c>
      <c r="D1508" s="30" t="s">
        <v>14663</v>
      </c>
      <c r="E1508" s="2"/>
      <c r="F1508" s="30" t="s">
        <v>290</v>
      </c>
      <c r="G1508" s="30" t="s">
        <v>14664</v>
      </c>
      <c r="H1508" s="2"/>
      <c r="I1508" s="2"/>
      <c r="J1508" s="2"/>
      <c r="K1508" s="30" t="s">
        <v>462</v>
      </c>
      <c r="L1508" s="2"/>
      <c r="M1508" s="30" t="s">
        <v>124</v>
      </c>
      <c r="N1508" s="2"/>
      <c r="O1508" s="2"/>
      <c r="P1508" s="2"/>
      <c r="Q1508" s="2"/>
      <c r="R1508" s="2"/>
      <c r="S1508" s="2"/>
      <c r="T1508" s="2"/>
      <c r="U1508" s="30" t="s">
        <v>14665</v>
      </c>
      <c r="V1508" s="40" t="b">
        <v>0</v>
      </c>
    </row>
    <row r="1509" ht="15.75" customHeight="1">
      <c r="A1509" s="31" t="s">
        <v>14666</v>
      </c>
      <c r="B1509" s="30" t="s">
        <v>45</v>
      </c>
      <c r="C1509" s="30" t="s">
        <v>284</v>
      </c>
      <c r="D1509" s="30" t="s">
        <v>14667</v>
      </c>
      <c r="E1509" s="2"/>
      <c r="F1509" s="30" t="s">
        <v>290</v>
      </c>
      <c r="G1509" s="30" t="s">
        <v>14668</v>
      </c>
      <c r="H1509" s="2"/>
      <c r="I1509" s="2"/>
      <c r="J1509" s="2"/>
      <c r="K1509" s="30" t="s">
        <v>462</v>
      </c>
      <c r="L1509" s="2"/>
      <c r="M1509" s="30" t="s">
        <v>124</v>
      </c>
      <c r="N1509" s="2"/>
      <c r="O1509" s="2"/>
      <c r="P1509" s="2"/>
      <c r="Q1509" s="2"/>
      <c r="R1509" s="2"/>
      <c r="S1509" s="2"/>
      <c r="T1509" s="2"/>
      <c r="U1509" s="2"/>
      <c r="V1509" s="40" t="b">
        <v>0</v>
      </c>
    </row>
    <row r="1510" ht="15.75" customHeight="1">
      <c r="A1510" s="31" t="s">
        <v>14669</v>
      </c>
      <c r="B1510" s="30" t="s">
        <v>45</v>
      </c>
      <c r="C1510" s="30" t="s">
        <v>284</v>
      </c>
      <c r="D1510" s="30" t="s">
        <v>14670</v>
      </c>
      <c r="E1510" s="2"/>
      <c r="F1510" s="30" t="s">
        <v>290</v>
      </c>
      <c r="G1510" s="30" t="s">
        <v>14671</v>
      </c>
      <c r="H1510" s="2"/>
      <c r="I1510" s="2"/>
      <c r="J1510" s="2"/>
      <c r="K1510" s="30" t="s">
        <v>462</v>
      </c>
      <c r="L1510" s="2"/>
      <c r="M1510" s="30" t="s">
        <v>124</v>
      </c>
      <c r="N1510" s="2"/>
      <c r="O1510" s="2"/>
      <c r="P1510" s="2"/>
      <c r="Q1510" s="2"/>
      <c r="R1510" s="2"/>
      <c r="S1510" s="2"/>
      <c r="T1510" s="2"/>
      <c r="U1510" s="2"/>
      <c r="V1510" s="40" t="b">
        <v>0</v>
      </c>
    </row>
    <row r="1511" ht="15.75" customHeight="1">
      <c r="A1511" s="31" t="s">
        <v>14672</v>
      </c>
      <c r="B1511" s="30" t="s">
        <v>45</v>
      </c>
      <c r="C1511" s="30" t="s">
        <v>284</v>
      </c>
      <c r="D1511" s="30" t="s">
        <v>14673</v>
      </c>
      <c r="E1511" s="2"/>
      <c r="F1511" s="30" t="s">
        <v>290</v>
      </c>
      <c r="G1511" s="30" t="s">
        <v>14674</v>
      </c>
      <c r="H1511" s="2"/>
      <c r="I1511" s="2"/>
      <c r="J1511" s="2"/>
      <c r="K1511" s="30" t="s">
        <v>462</v>
      </c>
      <c r="L1511" s="2"/>
      <c r="M1511" s="30" t="s">
        <v>124</v>
      </c>
      <c r="N1511" s="2"/>
      <c r="O1511" s="2"/>
      <c r="P1511" s="2"/>
      <c r="Q1511" s="2"/>
      <c r="R1511" s="2"/>
      <c r="S1511" s="2"/>
      <c r="T1511" s="2"/>
      <c r="U1511" s="2"/>
      <c r="V1511" s="40" t="b">
        <v>0</v>
      </c>
    </row>
    <row r="1512" ht="15.75" customHeight="1">
      <c r="A1512" s="31" t="s">
        <v>14675</v>
      </c>
      <c r="B1512" s="30" t="s">
        <v>45</v>
      </c>
      <c r="C1512" s="30" t="s">
        <v>284</v>
      </c>
      <c r="D1512" s="30" t="s">
        <v>14676</v>
      </c>
      <c r="E1512" s="2"/>
      <c r="F1512" s="30" t="s">
        <v>129</v>
      </c>
      <c r="G1512" s="30" t="s">
        <v>14677</v>
      </c>
      <c r="H1512" s="2"/>
      <c r="I1512" s="30" t="s">
        <v>14678</v>
      </c>
      <c r="J1512" s="2"/>
      <c r="K1512" s="30" t="s">
        <v>1983</v>
      </c>
      <c r="L1512" s="2"/>
      <c r="M1512" s="30" t="s">
        <v>124</v>
      </c>
      <c r="N1512" s="2"/>
      <c r="O1512" s="2"/>
      <c r="P1512" s="2"/>
      <c r="Q1512" s="2"/>
      <c r="R1512" s="2"/>
      <c r="S1512" s="2"/>
      <c r="T1512" s="2"/>
      <c r="U1512" s="30" t="s">
        <v>14679</v>
      </c>
      <c r="V1512" s="40" t="b">
        <v>0</v>
      </c>
    </row>
    <row r="1513" ht="15.75" customHeight="1">
      <c r="A1513" s="31" t="s">
        <v>14680</v>
      </c>
      <c r="B1513" s="30" t="s">
        <v>45</v>
      </c>
      <c r="C1513" s="30" t="s">
        <v>284</v>
      </c>
      <c r="D1513" s="30" t="s">
        <v>14681</v>
      </c>
      <c r="E1513" s="2"/>
      <c r="F1513" s="30" t="s">
        <v>129</v>
      </c>
      <c r="G1513" s="30" t="s">
        <v>14682</v>
      </c>
      <c r="H1513" s="2"/>
      <c r="I1513" s="30" t="s">
        <v>14683</v>
      </c>
      <c r="J1513" s="2"/>
      <c r="K1513" s="30" t="s">
        <v>1983</v>
      </c>
      <c r="L1513" s="2"/>
      <c r="M1513" s="30" t="s">
        <v>124</v>
      </c>
      <c r="N1513" s="2"/>
      <c r="O1513" s="2"/>
      <c r="P1513" s="2"/>
      <c r="Q1513" s="2"/>
      <c r="R1513" s="2"/>
      <c r="S1513" s="2"/>
      <c r="T1513" s="2"/>
      <c r="U1513" s="30" t="s">
        <v>14684</v>
      </c>
      <c r="V1513" s="40" t="b">
        <v>0</v>
      </c>
    </row>
    <row r="1514" ht="15.75" customHeight="1">
      <c r="A1514" s="31" t="s">
        <v>14685</v>
      </c>
      <c r="B1514" s="30" t="s">
        <v>45</v>
      </c>
      <c r="C1514" s="30" t="s">
        <v>284</v>
      </c>
      <c r="D1514" s="30" t="s">
        <v>14686</v>
      </c>
      <c r="E1514" s="2"/>
      <c r="F1514" s="30" t="s">
        <v>290</v>
      </c>
      <c r="G1514" s="30" t="s">
        <v>14687</v>
      </c>
      <c r="H1514" s="2"/>
      <c r="I1514" s="30" t="s">
        <v>14688</v>
      </c>
      <c r="J1514" s="2"/>
      <c r="K1514" s="30" t="s">
        <v>1983</v>
      </c>
      <c r="L1514" s="2"/>
      <c r="M1514" s="30" t="s">
        <v>124</v>
      </c>
      <c r="N1514" s="2"/>
      <c r="O1514" s="2"/>
      <c r="P1514" s="2"/>
      <c r="Q1514" s="2"/>
      <c r="R1514" s="2"/>
      <c r="S1514" s="2"/>
      <c r="T1514" s="2"/>
      <c r="U1514" s="2"/>
      <c r="V1514" s="40" t="b">
        <v>0</v>
      </c>
    </row>
    <row r="1515" ht="15.75" customHeight="1">
      <c r="A1515" s="31" t="s">
        <v>14689</v>
      </c>
      <c r="B1515" s="30" t="s">
        <v>81</v>
      </c>
      <c r="C1515" s="30" t="s">
        <v>356</v>
      </c>
      <c r="D1515" s="30" t="s">
        <v>14690</v>
      </c>
      <c r="E1515" s="30" t="s">
        <v>14691</v>
      </c>
      <c r="F1515" s="30" t="s">
        <v>129</v>
      </c>
      <c r="G1515" s="30" t="s">
        <v>14692</v>
      </c>
      <c r="H1515" s="2"/>
      <c r="I1515" s="30" t="s">
        <v>14693</v>
      </c>
      <c r="J1515" s="2"/>
      <c r="K1515" s="30" t="s">
        <v>462</v>
      </c>
      <c r="L1515" s="2"/>
      <c r="M1515" s="30" t="s">
        <v>124</v>
      </c>
      <c r="N1515" s="2"/>
      <c r="O1515" s="2"/>
      <c r="P1515" s="2"/>
      <c r="Q1515" s="2"/>
      <c r="R1515" s="2"/>
      <c r="S1515" s="2"/>
      <c r="T1515" s="2"/>
      <c r="U1515" s="2"/>
      <c r="V1515" s="40" t="b">
        <v>0</v>
      </c>
    </row>
    <row r="1516" ht="15.75" customHeight="1">
      <c r="A1516" s="31" t="s">
        <v>14694</v>
      </c>
      <c r="B1516" s="30" t="s">
        <v>81</v>
      </c>
      <c r="C1516" s="30" t="s">
        <v>356</v>
      </c>
      <c r="D1516" s="30" t="s">
        <v>14695</v>
      </c>
      <c r="E1516" s="30" t="s">
        <v>14696</v>
      </c>
      <c r="F1516" s="30" t="s">
        <v>129</v>
      </c>
      <c r="G1516" s="30" t="s">
        <v>14697</v>
      </c>
      <c r="H1516" s="2"/>
      <c r="I1516" s="30" t="s">
        <v>14698</v>
      </c>
      <c r="J1516" s="2"/>
      <c r="K1516" s="30" t="s">
        <v>1983</v>
      </c>
      <c r="L1516" s="2"/>
      <c r="M1516" s="30" t="s">
        <v>124</v>
      </c>
      <c r="N1516" s="2"/>
      <c r="O1516" s="2"/>
      <c r="P1516" s="2"/>
      <c r="Q1516" s="2"/>
      <c r="R1516" s="2"/>
      <c r="S1516" s="2"/>
      <c r="T1516" s="2"/>
      <c r="U1516" s="30" t="s">
        <v>14699</v>
      </c>
      <c r="V1516" s="40" t="b">
        <v>0</v>
      </c>
    </row>
    <row r="1517" ht="15.75" customHeight="1">
      <c r="A1517" s="31" t="s">
        <v>14700</v>
      </c>
      <c r="B1517" s="30" t="s">
        <v>59</v>
      </c>
      <c r="C1517" s="30" t="s">
        <v>6</v>
      </c>
      <c r="D1517" s="30" t="s">
        <v>14701</v>
      </c>
      <c r="E1517" s="2"/>
      <c r="F1517" s="30" t="s">
        <v>177</v>
      </c>
      <c r="G1517" s="30" t="s">
        <v>14702</v>
      </c>
      <c r="H1517" s="2"/>
      <c r="I1517" s="30" t="s">
        <v>14703</v>
      </c>
      <c r="J1517" s="2"/>
      <c r="K1517" s="30" t="s">
        <v>1983</v>
      </c>
      <c r="L1517" s="2"/>
      <c r="M1517" s="30" t="s">
        <v>124</v>
      </c>
      <c r="N1517" s="2"/>
      <c r="O1517" s="2"/>
      <c r="P1517" s="2"/>
      <c r="Q1517" s="2"/>
      <c r="R1517" s="2"/>
      <c r="S1517" s="2"/>
      <c r="T1517" s="2"/>
      <c r="U1517" s="30" t="s">
        <v>14704</v>
      </c>
      <c r="V1517" s="40" t="b">
        <v>0</v>
      </c>
    </row>
    <row r="1518" ht="15.75" customHeight="1">
      <c r="A1518" s="31" t="s">
        <v>14705</v>
      </c>
      <c r="B1518" s="30" t="s">
        <v>61</v>
      </c>
      <c r="C1518" s="30" t="s">
        <v>70</v>
      </c>
      <c r="D1518" s="30" t="s">
        <v>14706</v>
      </c>
      <c r="E1518" s="30" t="s">
        <v>14707</v>
      </c>
      <c r="F1518" s="30" t="s">
        <v>129</v>
      </c>
      <c r="G1518" s="30" t="s">
        <v>14708</v>
      </c>
      <c r="H1518" s="2"/>
      <c r="I1518" s="30" t="s">
        <v>14709</v>
      </c>
      <c r="J1518" s="2"/>
      <c r="K1518" s="30" t="s">
        <v>462</v>
      </c>
      <c r="L1518" s="2"/>
      <c r="M1518" s="30" t="s">
        <v>124</v>
      </c>
      <c r="N1518" s="2"/>
      <c r="O1518" s="2"/>
      <c r="P1518" s="2"/>
      <c r="Q1518" s="2"/>
      <c r="R1518" s="2"/>
      <c r="S1518" s="2"/>
      <c r="T1518" s="2"/>
      <c r="U1518" s="30" t="s">
        <v>14710</v>
      </c>
      <c r="V1518" s="40" t="b">
        <v>1</v>
      </c>
    </row>
    <row r="1519" ht="15.75" customHeight="1">
      <c r="A1519" s="31" t="s">
        <v>14711</v>
      </c>
      <c r="B1519" s="30" t="s">
        <v>61</v>
      </c>
      <c r="C1519" s="30" t="s">
        <v>70</v>
      </c>
      <c r="D1519" s="30" t="s">
        <v>14712</v>
      </c>
      <c r="E1519" s="30" t="s">
        <v>14713</v>
      </c>
      <c r="F1519" s="30" t="s">
        <v>129</v>
      </c>
      <c r="G1519" s="30" t="s">
        <v>14714</v>
      </c>
      <c r="H1519" s="2"/>
      <c r="I1519" s="30" t="s">
        <v>14715</v>
      </c>
      <c r="J1519" s="2"/>
      <c r="K1519" s="30" t="s">
        <v>462</v>
      </c>
      <c r="L1519" s="2"/>
      <c r="M1519" s="30" t="s">
        <v>124</v>
      </c>
      <c r="N1519" s="2"/>
      <c r="O1519" s="2"/>
      <c r="P1519" s="2"/>
      <c r="Q1519" s="2"/>
      <c r="R1519" s="2"/>
      <c r="S1519" s="2"/>
      <c r="T1519" s="2"/>
      <c r="U1519" s="30" t="s">
        <v>14716</v>
      </c>
      <c r="V1519" s="40" t="b">
        <v>1</v>
      </c>
    </row>
    <row r="1520" ht="15.75" customHeight="1">
      <c r="A1520" s="31" t="s">
        <v>14717</v>
      </c>
      <c r="B1520" s="30" t="s">
        <v>333</v>
      </c>
      <c r="C1520" s="30" t="s">
        <v>334</v>
      </c>
      <c r="D1520" s="30" t="s">
        <v>14718</v>
      </c>
      <c r="E1520" s="2"/>
      <c r="F1520" s="30" t="s">
        <v>177</v>
      </c>
      <c r="G1520" s="30" t="s">
        <v>14719</v>
      </c>
      <c r="H1520" s="2"/>
      <c r="I1520" s="2"/>
      <c r="J1520" s="2"/>
      <c r="K1520" s="30" t="s">
        <v>1983</v>
      </c>
      <c r="L1520" s="2"/>
      <c r="M1520" s="30" t="s">
        <v>124</v>
      </c>
      <c r="N1520" s="2"/>
      <c r="O1520" s="2"/>
      <c r="P1520" s="2"/>
      <c r="Q1520" s="2"/>
      <c r="R1520" s="2"/>
      <c r="S1520" s="2"/>
      <c r="T1520" s="2"/>
      <c r="U1520" s="30" t="s">
        <v>14720</v>
      </c>
      <c r="V1520" s="40" t="b">
        <v>1</v>
      </c>
    </row>
    <row r="1521" ht="15.75" customHeight="1">
      <c r="A1521" s="31" t="s">
        <v>14721</v>
      </c>
      <c r="B1521" s="30" t="s">
        <v>89</v>
      </c>
      <c r="C1521" s="30" t="s">
        <v>90</v>
      </c>
      <c r="D1521" s="30" t="s">
        <v>14722</v>
      </c>
      <c r="E1521" s="2"/>
      <c r="F1521" s="30" t="s">
        <v>290</v>
      </c>
      <c r="G1521" s="30" t="s">
        <v>14723</v>
      </c>
      <c r="H1521" s="2"/>
      <c r="I1521" s="30" t="s">
        <v>14724</v>
      </c>
      <c r="J1521" s="2"/>
      <c r="K1521" s="30" t="s">
        <v>462</v>
      </c>
      <c r="L1521" s="2"/>
      <c r="M1521" s="30" t="s">
        <v>124</v>
      </c>
      <c r="N1521" s="2"/>
      <c r="O1521" s="2"/>
      <c r="P1521" s="2"/>
      <c r="Q1521" s="2"/>
      <c r="R1521" s="2"/>
      <c r="S1521" s="2"/>
      <c r="T1521" s="2"/>
      <c r="U1521" s="2"/>
      <c r="V1521" s="40" t="b">
        <v>1</v>
      </c>
    </row>
    <row r="1522" ht="15.75" customHeight="1">
      <c r="A1522" s="31" t="s">
        <v>14725</v>
      </c>
      <c r="B1522" s="30" t="s">
        <v>81</v>
      </c>
      <c r="C1522" s="30" t="s">
        <v>83</v>
      </c>
      <c r="D1522" s="30" t="s">
        <v>14726</v>
      </c>
      <c r="E1522" s="2"/>
      <c r="F1522" s="30" t="s">
        <v>177</v>
      </c>
      <c r="G1522" s="30" t="s">
        <v>14727</v>
      </c>
      <c r="H1522" s="2"/>
      <c r="I1522" s="30" t="s">
        <v>14728</v>
      </c>
      <c r="J1522" s="2"/>
      <c r="K1522" s="30" t="s">
        <v>1983</v>
      </c>
      <c r="L1522" s="2"/>
      <c r="M1522" s="30" t="s">
        <v>124</v>
      </c>
      <c r="N1522" s="2"/>
      <c r="O1522" s="2"/>
      <c r="P1522" s="2"/>
      <c r="Q1522" s="2"/>
      <c r="R1522" s="2"/>
      <c r="S1522" s="2"/>
      <c r="T1522" s="2"/>
      <c r="U1522" s="30" t="s">
        <v>14729</v>
      </c>
      <c r="V1522" s="40" t="b">
        <v>1</v>
      </c>
    </row>
    <row r="1523" ht="15.75" customHeight="1">
      <c r="A1523" s="31" t="s">
        <v>14730</v>
      </c>
      <c r="B1523" s="30" t="s">
        <v>100</v>
      </c>
      <c r="C1523" s="30" t="s">
        <v>6</v>
      </c>
      <c r="D1523" s="30" t="s">
        <v>14731</v>
      </c>
      <c r="E1523" s="2"/>
      <c r="F1523" s="30" t="s">
        <v>129</v>
      </c>
      <c r="G1523" s="30" t="s">
        <v>14732</v>
      </c>
      <c r="H1523" s="2"/>
      <c r="I1523" s="30" t="s">
        <v>14733</v>
      </c>
      <c r="J1523" s="2"/>
      <c r="K1523" s="30" t="s">
        <v>122</v>
      </c>
      <c r="L1523" s="2"/>
      <c r="M1523" s="30" t="s">
        <v>124</v>
      </c>
      <c r="N1523" s="2"/>
      <c r="O1523" s="2"/>
      <c r="P1523" s="2"/>
      <c r="Q1523" s="2"/>
      <c r="R1523" s="2"/>
      <c r="S1523" s="2"/>
      <c r="T1523" s="2"/>
      <c r="U1523" s="30" t="s">
        <v>14734</v>
      </c>
      <c r="V1523" s="40" t="b">
        <v>1</v>
      </c>
    </row>
    <row r="1524" ht="15.75" customHeight="1">
      <c r="A1524" s="31" t="s">
        <v>14735</v>
      </c>
      <c r="B1524" s="30" t="s">
        <v>81</v>
      </c>
      <c r="C1524" s="30" t="s">
        <v>120</v>
      </c>
      <c r="D1524" s="30" t="s">
        <v>14736</v>
      </c>
      <c r="E1524" s="2"/>
      <c r="F1524" s="30" t="s">
        <v>290</v>
      </c>
      <c r="G1524" s="30" t="s">
        <v>14737</v>
      </c>
      <c r="H1524" s="2"/>
      <c r="I1524" s="30" t="s">
        <v>14738</v>
      </c>
      <c r="J1524" s="2"/>
      <c r="K1524" s="30" t="s">
        <v>462</v>
      </c>
      <c r="L1524" s="2"/>
      <c r="M1524" s="30" t="s">
        <v>124</v>
      </c>
      <c r="N1524" s="2"/>
      <c r="O1524" s="2"/>
      <c r="P1524" s="2"/>
      <c r="Q1524" s="2"/>
      <c r="R1524" s="2"/>
      <c r="S1524" s="2"/>
      <c r="T1524" s="2"/>
      <c r="U1524" s="30" t="s">
        <v>14739</v>
      </c>
      <c r="V1524" s="40" t="b">
        <v>1</v>
      </c>
    </row>
    <row r="1525" ht="15.75" customHeight="1">
      <c r="A1525" s="31" t="s">
        <v>14740</v>
      </c>
      <c r="B1525" s="30" t="s">
        <v>86</v>
      </c>
      <c r="C1525" s="30" t="s">
        <v>366</v>
      </c>
      <c r="D1525" s="30" t="s">
        <v>14741</v>
      </c>
      <c r="E1525" s="2"/>
      <c r="F1525" s="30" t="s">
        <v>129</v>
      </c>
      <c r="G1525" s="30" t="s">
        <v>14742</v>
      </c>
      <c r="H1525" s="2"/>
      <c r="I1525" s="30" t="s">
        <v>14743</v>
      </c>
      <c r="J1525" s="2"/>
      <c r="K1525" s="30" t="s">
        <v>462</v>
      </c>
      <c r="L1525" s="2"/>
      <c r="M1525" s="30" t="s">
        <v>124</v>
      </c>
      <c r="N1525" s="2"/>
      <c r="O1525" s="2"/>
      <c r="P1525" s="2"/>
      <c r="Q1525" s="2"/>
      <c r="R1525" s="2"/>
      <c r="S1525" s="2"/>
      <c r="T1525" s="2"/>
      <c r="U1525" s="30" t="s">
        <v>14744</v>
      </c>
      <c r="V1525" s="40" t="b">
        <v>1</v>
      </c>
    </row>
    <row r="1526" ht="15.75" customHeight="1">
      <c r="A1526" s="31" t="s">
        <v>14745</v>
      </c>
      <c r="B1526" s="30" t="s">
        <v>97</v>
      </c>
      <c r="C1526" s="30" t="s">
        <v>441</v>
      </c>
      <c r="D1526" s="30" t="s">
        <v>14746</v>
      </c>
      <c r="E1526" s="2"/>
      <c r="F1526" s="30" t="s">
        <v>290</v>
      </c>
      <c r="G1526" s="30" t="s">
        <v>14747</v>
      </c>
      <c r="H1526" s="2"/>
      <c r="I1526" s="2"/>
      <c r="J1526" s="2"/>
      <c r="K1526" s="30" t="s">
        <v>122</v>
      </c>
      <c r="L1526" s="2"/>
      <c r="M1526" s="30" t="s">
        <v>124</v>
      </c>
      <c r="N1526" s="2"/>
      <c r="O1526" s="2"/>
      <c r="P1526" s="2"/>
      <c r="Q1526" s="2"/>
      <c r="R1526" s="2"/>
      <c r="S1526" s="2"/>
      <c r="T1526" s="2"/>
      <c r="U1526" s="30" t="s">
        <v>14748</v>
      </c>
      <c r="V1526" s="40" t="b">
        <v>1</v>
      </c>
    </row>
    <row r="1527" ht="15.75" customHeight="1">
      <c r="A1527" s="31" t="s">
        <v>14749</v>
      </c>
      <c r="B1527" s="30" t="s">
        <v>45</v>
      </c>
      <c r="C1527" s="30" t="s">
        <v>284</v>
      </c>
      <c r="D1527" s="30" t="s">
        <v>14750</v>
      </c>
      <c r="E1527" s="2"/>
      <c r="F1527" s="30" t="s">
        <v>129</v>
      </c>
      <c r="G1527" s="30" t="s">
        <v>14751</v>
      </c>
      <c r="H1527" s="2"/>
      <c r="I1527" s="30" t="s">
        <v>14752</v>
      </c>
      <c r="J1527" s="2"/>
      <c r="K1527" s="30" t="s">
        <v>1983</v>
      </c>
      <c r="L1527" s="2"/>
      <c r="M1527" s="30" t="s">
        <v>124</v>
      </c>
      <c r="N1527" s="2"/>
      <c r="O1527" s="2"/>
      <c r="P1527" s="2"/>
      <c r="Q1527" s="2"/>
      <c r="R1527" s="2"/>
      <c r="S1527" s="2"/>
      <c r="T1527" s="2"/>
      <c r="U1527" s="30" t="s">
        <v>14753</v>
      </c>
      <c r="V1527" s="40" t="b">
        <v>1</v>
      </c>
    </row>
    <row r="1528" ht="15.75" customHeight="1">
      <c r="A1528" s="31" t="s">
        <v>14754</v>
      </c>
      <c r="B1528" s="30" t="s">
        <v>5</v>
      </c>
      <c r="C1528" s="30" t="s">
        <v>189</v>
      </c>
      <c r="D1528" s="30" t="s">
        <v>14755</v>
      </c>
      <c r="E1528" s="2"/>
      <c r="F1528" s="30" t="s">
        <v>177</v>
      </c>
      <c r="G1528" s="30" t="s">
        <v>14756</v>
      </c>
      <c r="H1528" s="2"/>
      <c r="I1528" s="2"/>
      <c r="J1528" s="2"/>
      <c r="K1528" s="30" t="s">
        <v>1983</v>
      </c>
      <c r="L1528" s="2"/>
      <c r="M1528" s="30" t="s">
        <v>124</v>
      </c>
      <c r="N1528" s="2"/>
      <c r="O1528" s="2"/>
      <c r="P1528" s="2"/>
      <c r="Q1528" s="2"/>
      <c r="R1528" s="2"/>
      <c r="S1528" s="2"/>
      <c r="T1528" s="2"/>
      <c r="U1528" s="30" t="s">
        <v>14757</v>
      </c>
      <c r="V1528" s="40" t="b">
        <v>1</v>
      </c>
    </row>
    <row r="1529" ht="15.75" customHeight="1">
      <c r="A1529" s="31" t="s">
        <v>14758</v>
      </c>
      <c r="B1529" s="30" t="s">
        <v>5</v>
      </c>
      <c r="C1529" s="30" t="s">
        <v>189</v>
      </c>
      <c r="D1529" s="30" t="s">
        <v>14759</v>
      </c>
      <c r="E1529" s="2"/>
      <c r="F1529" s="30" t="s">
        <v>383</v>
      </c>
      <c r="G1529" s="30" t="s">
        <v>14760</v>
      </c>
      <c r="H1529" s="2"/>
      <c r="I1529" s="2"/>
      <c r="J1529" s="2"/>
      <c r="K1529" s="30" t="s">
        <v>1983</v>
      </c>
      <c r="L1529" s="2"/>
      <c r="M1529" s="30" t="s">
        <v>124</v>
      </c>
      <c r="N1529" s="2"/>
      <c r="O1529" s="2"/>
      <c r="P1529" s="2"/>
      <c r="Q1529" s="2"/>
      <c r="R1529" s="2"/>
      <c r="S1529" s="2"/>
      <c r="T1529" s="2"/>
      <c r="U1529" s="30" t="s">
        <v>14761</v>
      </c>
      <c r="V1529" s="40" t="b">
        <v>1</v>
      </c>
    </row>
    <row r="1530" ht="15.75" customHeight="1">
      <c r="A1530" s="31" t="s">
        <v>14762</v>
      </c>
      <c r="B1530" s="30" t="s">
        <v>5</v>
      </c>
      <c r="C1530" s="30" t="s">
        <v>189</v>
      </c>
      <c r="D1530" s="30" t="s">
        <v>14763</v>
      </c>
      <c r="E1530" s="2"/>
      <c r="F1530" s="30" t="s">
        <v>177</v>
      </c>
      <c r="G1530" s="30" t="s">
        <v>14764</v>
      </c>
      <c r="H1530" s="2"/>
      <c r="I1530" s="30" t="s">
        <v>14765</v>
      </c>
      <c r="J1530" s="2"/>
      <c r="K1530" s="30" t="s">
        <v>1983</v>
      </c>
      <c r="L1530" s="2"/>
      <c r="M1530" s="30" t="s">
        <v>124</v>
      </c>
      <c r="N1530" s="2"/>
      <c r="O1530" s="2"/>
      <c r="P1530" s="2"/>
      <c r="Q1530" s="2"/>
      <c r="R1530" s="2"/>
      <c r="S1530" s="2"/>
      <c r="T1530" s="2"/>
      <c r="U1530" s="30" t="s">
        <v>14766</v>
      </c>
      <c r="V1530" s="40" t="b">
        <v>1</v>
      </c>
    </row>
    <row r="1531" ht="15.75" customHeight="1">
      <c r="A1531" s="31" t="s">
        <v>14767</v>
      </c>
      <c r="B1531" s="30" t="s">
        <v>93</v>
      </c>
      <c r="C1531" s="30" t="s">
        <v>411</v>
      </c>
      <c r="D1531" s="30" t="s">
        <v>14768</v>
      </c>
      <c r="E1531" s="2"/>
      <c r="F1531" s="30" t="s">
        <v>177</v>
      </c>
      <c r="G1531" s="30" t="s">
        <v>14769</v>
      </c>
      <c r="H1531" s="2"/>
      <c r="I1531" s="30" t="s">
        <v>14770</v>
      </c>
      <c r="J1531" s="2"/>
      <c r="K1531" s="30" t="s">
        <v>1983</v>
      </c>
      <c r="L1531" s="2"/>
      <c r="M1531" s="30" t="s">
        <v>124</v>
      </c>
      <c r="N1531" s="2"/>
      <c r="O1531" s="2"/>
      <c r="P1531" s="2"/>
      <c r="Q1531" s="2"/>
      <c r="R1531" s="2"/>
      <c r="S1531" s="2"/>
      <c r="T1531" s="2"/>
      <c r="U1531" s="2"/>
      <c r="V1531" s="40" t="b">
        <v>1</v>
      </c>
    </row>
    <row r="1532" ht="15.75" customHeight="1">
      <c r="A1532" s="31" t="s">
        <v>14771</v>
      </c>
      <c r="B1532" s="30" t="s">
        <v>93</v>
      </c>
      <c r="C1532" s="30" t="s">
        <v>411</v>
      </c>
      <c r="D1532" s="30" t="s">
        <v>14772</v>
      </c>
      <c r="E1532" s="2"/>
      <c r="F1532" s="30" t="s">
        <v>129</v>
      </c>
      <c r="G1532" s="30" t="s">
        <v>14773</v>
      </c>
      <c r="H1532" s="2"/>
      <c r="I1532" s="30" t="s">
        <v>14774</v>
      </c>
      <c r="J1532" s="2"/>
      <c r="K1532" s="30" t="s">
        <v>462</v>
      </c>
      <c r="L1532" s="2"/>
      <c r="M1532" s="30" t="s">
        <v>124</v>
      </c>
      <c r="N1532" s="2"/>
      <c r="O1532" s="2"/>
      <c r="P1532" s="2"/>
      <c r="Q1532" s="2"/>
      <c r="R1532" s="2"/>
      <c r="S1532" s="2"/>
      <c r="T1532" s="30" t="s">
        <v>14775</v>
      </c>
      <c r="U1532" s="2"/>
      <c r="V1532" s="40" t="b">
        <v>1</v>
      </c>
    </row>
    <row r="1533" ht="15.75" customHeight="1">
      <c r="A1533" s="31" t="s">
        <v>14776</v>
      </c>
      <c r="B1533" s="30" t="s">
        <v>99</v>
      </c>
      <c r="C1533" s="30" t="s">
        <v>6</v>
      </c>
      <c r="D1533" s="30" t="s">
        <v>14777</v>
      </c>
      <c r="E1533" s="2"/>
      <c r="F1533" s="30" t="s">
        <v>177</v>
      </c>
      <c r="G1533" s="30" t="s">
        <v>14778</v>
      </c>
      <c r="H1533" s="2"/>
      <c r="I1533" s="30" t="s">
        <v>14779</v>
      </c>
      <c r="J1533" s="2"/>
      <c r="K1533" s="30" t="s">
        <v>1983</v>
      </c>
      <c r="L1533" s="2"/>
      <c r="M1533" s="30" t="s">
        <v>124</v>
      </c>
      <c r="N1533" s="2"/>
      <c r="O1533" s="2"/>
      <c r="P1533" s="2"/>
      <c r="Q1533" s="2"/>
      <c r="R1533" s="2"/>
      <c r="S1533" s="2"/>
      <c r="T1533" s="2"/>
      <c r="U1533" s="30" t="s">
        <v>14780</v>
      </c>
      <c r="V1533" s="40" t="b">
        <v>1</v>
      </c>
    </row>
    <row r="1534" ht="15.75" customHeight="1">
      <c r="A1534" s="31" t="s">
        <v>14781</v>
      </c>
      <c r="B1534" s="30" t="s">
        <v>95</v>
      </c>
      <c r="C1534" s="30" t="s">
        <v>279</v>
      </c>
      <c r="D1534" s="30" t="s">
        <v>14782</v>
      </c>
      <c r="E1534" s="2"/>
      <c r="F1534" s="30" t="s">
        <v>177</v>
      </c>
      <c r="G1534" s="30" t="s">
        <v>14783</v>
      </c>
      <c r="H1534" s="2"/>
      <c r="I1534" s="30" t="s">
        <v>14784</v>
      </c>
      <c r="J1534" s="2"/>
      <c r="K1534" s="30" t="s">
        <v>1983</v>
      </c>
      <c r="L1534" s="2"/>
      <c r="M1534" s="30" t="s">
        <v>124</v>
      </c>
      <c r="N1534" s="2"/>
      <c r="O1534" s="2"/>
      <c r="P1534" s="2"/>
      <c r="Q1534" s="2"/>
      <c r="R1534" s="2"/>
      <c r="S1534" s="2"/>
      <c r="T1534" s="2"/>
      <c r="U1534" s="30" t="s">
        <v>14785</v>
      </c>
      <c r="V1534" s="40" t="b">
        <v>1</v>
      </c>
    </row>
    <row r="1535" ht="15.75" customHeight="1">
      <c r="A1535" s="31" t="s">
        <v>14786</v>
      </c>
      <c r="B1535" s="30" t="s">
        <v>95</v>
      </c>
      <c r="C1535" s="30" t="s">
        <v>279</v>
      </c>
      <c r="D1535" s="30" t="s">
        <v>14787</v>
      </c>
      <c r="E1535" s="2"/>
      <c r="F1535" s="30" t="s">
        <v>177</v>
      </c>
      <c r="G1535" s="30" t="s">
        <v>14788</v>
      </c>
      <c r="H1535" s="2"/>
      <c r="I1535" s="30" t="s">
        <v>14789</v>
      </c>
      <c r="J1535" s="2"/>
      <c r="K1535" s="30" t="s">
        <v>462</v>
      </c>
      <c r="L1535" s="2"/>
      <c r="M1535" s="30" t="s">
        <v>124</v>
      </c>
      <c r="N1535" s="2"/>
      <c r="O1535" s="2"/>
      <c r="P1535" s="2"/>
      <c r="Q1535" s="2"/>
      <c r="R1535" s="2"/>
      <c r="S1535" s="2"/>
      <c r="T1535" s="2"/>
      <c r="U1535" s="30" t="s">
        <v>14790</v>
      </c>
      <c r="V1535" s="40" t="b">
        <v>1</v>
      </c>
    </row>
    <row r="1536" ht="15.75" customHeight="1">
      <c r="A1536" s="31" t="s">
        <v>14791</v>
      </c>
      <c r="B1536" s="30" t="s">
        <v>93</v>
      </c>
      <c r="C1536" s="30" t="s">
        <v>411</v>
      </c>
      <c r="D1536" s="30" t="s">
        <v>14792</v>
      </c>
      <c r="E1536" s="2"/>
      <c r="F1536" s="30" t="s">
        <v>129</v>
      </c>
      <c r="G1536" s="30" t="s">
        <v>14793</v>
      </c>
      <c r="H1536" s="2"/>
      <c r="I1536" s="30" t="s">
        <v>14794</v>
      </c>
      <c r="J1536" s="2"/>
      <c r="K1536" s="30" t="s">
        <v>1983</v>
      </c>
      <c r="L1536" s="2"/>
      <c r="M1536" s="30" t="s">
        <v>124</v>
      </c>
      <c r="N1536" s="2"/>
      <c r="O1536" s="2"/>
      <c r="P1536" s="2"/>
      <c r="Q1536" s="2"/>
      <c r="R1536" s="2"/>
      <c r="S1536" s="2"/>
      <c r="T1536" s="2"/>
      <c r="U1536" s="30" t="s">
        <v>14795</v>
      </c>
      <c r="V1536" s="40" t="b">
        <v>1</v>
      </c>
    </row>
    <row r="1537" ht="15.75" customHeight="1">
      <c r="A1537" s="31" t="s">
        <v>14796</v>
      </c>
      <c r="B1537" s="30" t="s">
        <v>95</v>
      </c>
      <c r="C1537" s="30" t="s">
        <v>6</v>
      </c>
      <c r="D1537" s="30" t="s">
        <v>14797</v>
      </c>
      <c r="E1537" s="2"/>
      <c r="F1537" s="30" t="s">
        <v>177</v>
      </c>
      <c r="G1537" s="30" t="s">
        <v>14798</v>
      </c>
      <c r="H1537" s="2"/>
      <c r="I1537" s="2"/>
      <c r="J1537" s="2"/>
      <c r="K1537" s="30" t="s">
        <v>1983</v>
      </c>
      <c r="L1537" s="2"/>
      <c r="M1537" s="30" t="s">
        <v>124</v>
      </c>
      <c r="N1537" s="2"/>
      <c r="O1537" s="2"/>
      <c r="P1537" s="2"/>
      <c r="Q1537" s="2"/>
      <c r="R1537" s="2"/>
      <c r="S1537" s="2"/>
      <c r="T1537" s="2"/>
      <c r="U1537" s="30" t="s">
        <v>14799</v>
      </c>
      <c r="V1537" s="40" t="b">
        <v>1</v>
      </c>
    </row>
    <row r="1538" ht="15.75" customHeight="1">
      <c r="A1538" s="31" t="s">
        <v>14800</v>
      </c>
      <c r="B1538" s="30" t="s">
        <v>93</v>
      </c>
      <c r="C1538" s="30" t="s">
        <v>422</v>
      </c>
      <c r="D1538" s="30" t="s">
        <v>14801</v>
      </c>
      <c r="E1538" s="2"/>
      <c r="F1538" s="30" t="s">
        <v>177</v>
      </c>
      <c r="G1538" s="30" t="s">
        <v>14802</v>
      </c>
      <c r="H1538" s="30" t="s">
        <v>14803</v>
      </c>
      <c r="I1538" s="2"/>
      <c r="J1538" s="2"/>
      <c r="K1538" s="30" t="s">
        <v>1983</v>
      </c>
      <c r="L1538" s="2"/>
      <c r="M1538" s="30" t="s">
        <v>124</v>
      </c>
      <c r="N1538" s="2"/>
      <c r="O1538" s="2"/>
      <c r="P1538" s="2"/>
      <c r="Q1538" s="2"/>
      <c r="R1538" s="2"/>
      <c r="S1538" s="2"/>
      <c r="T1538" s="2"/>
      <c r="U1538" s="30" t="s">
        <v>14804</v>
      </c>
      <c r="V1538" s="40" t="b">
        <v>1</v>
      </c>
    </row>
    <row r="1539" ht="15.75" customHeight="1">
      <c r="A1539" s="3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52"/>
    </row>
    <row r="1540" ht="15.75" customHeight="1">
      <c r="A1540" s="3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52"/>
    </row>
    <row r="1541" ht="15.75" customHeight="1">
      <c r="A1541" s="3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52"/>
    </row>
    <row r="1542" ht="15.75" customHeight="1">
      <c r="A1542" s="3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52"/>
    </row>
    <row r="1543" ht="15.75" customHeight="1">
      <c r="A1543" s="3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52"/>
    </row>
    <row r="1544" ht="15.75" customHeight="1">
      <c r="A1544" s="3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52"/>
    </row>
    <row r="1545" ht="15.75" customHeight="1">
      <c r="A1545" s="3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52"/>
    </row>
    <row r="1546" ht="15.75" customHeight="1">
      <c r="A1546" s="3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52"/>
    </row>
    <row r="1547" ht="15.75" customHeight="1">
      <c r="A1547" s="3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52"/>
    </row>
    <row r="1548" ht="15.75" customHeight="1">
      <c r="A1548" s="3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52"/>
    </row>
    <row r="1549" ht="15.75" customHeight="1">
      <c r="A1549" s="3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52"/>
    </row>
    <row r="1550" ht="15.75" customHeight="1">
      <c r="A1550" s="3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52"/>
    </row>
    <row r="1551" ht="15.75" customHeight="1">
      <c r="A1551" s="3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52"/>
    </row>
    <row r="1552" ht="15.75" customHeight="1">
      <c r="A1552" s="3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52"/>
    </row>
    <row r="1553" ht="15.75" customHeight="1">
      <c r="A1553" s="3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52"/>
    </row>
    <row r="1554" ht="15.75" customHeight="1">
      <c r="A1554" s="3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52"/>
    </row>
    <row r="1555" ht="15.75" customHeight="1">
      <c r="A1555" s="3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52"/>
    </row>
    <row r="1556" ht="15.75" customHeight="1">
      <c r="A1556" s="3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52"/>
    </row>
    <row r="1557" ht="15.75" customHeight="1">
      <c r="A1557" s="3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52"/>
    </row>
    <row r="1558" ht="15.75" customHeight="1">
      <c r="A1558" s="3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52"/>
    </row>
    <row r="1559" ht="15.75" customHeight="1">
      <c r="A1559" s="3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52"/>
    </row>
    <row r="1560" ht="15.75" customHeight="1">
      <c r="A1560" s="3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52"/>
    </row>
    <row r="1561" ht="15.75" customHeight="1">
      <c r="A1561" s="3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52"/>
    </row>
    <row r="1562" ht="15.75" customHeight="1">
      <c r="A1562" s="3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52"/>
    </row>
    <row r="1563" ht="15.75" customHeight="1">
      <c r="A1563" s="3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52"/>
    </row>
    <row r="1564" ht="15.75" customHeight="1">
      <c r="A1564" s="3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52"/>
    </row>
    <row r="1565" ht="15.75" customHeight="1">
      <c r="A1565" s="3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52"/>
    </row>
    <row r="1566" ht="15.75" customHeight="1">
      <c r="A1566" s="3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52"/>
    </row>
    <row r="1567" ht="15.75" customHeight="1">
      <c r="A1567" s="3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52"/>
    </row>
    <row r="1568" ht="15.75" customHeight="1">
      <c r="A1568" s="3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52"/>
    </row>
    <row r="1569" ht="15.75" customHeight="1">
      <c r="A1569" s="3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52"/>
    </row>
    <row r="1570" ht="15.75" customHeight="1">
      <c r="A1570" s="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52"/>
    </row>
    <row r="1571" ht="15.75" customHeight="1">
      <c r="A1571" s="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52"/>
    </row>
    <row r="1572" ht="15.75" customHeight="1">
      <c r="A1572" s="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52"/>
    </row>
    <row r="1573" ht="15.75" customHeight="1">
      <c r="A1573" s="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52"/>
    </row>
    <row r="1574" ht="15.75" customHeight="1">
      <c r="A1574" s="3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52"/>
    </row>
    <row r="1575" ht="15.75" customHeight="1">
      <c r="A1575" s="3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52"/>
    </row>
  </sheetData>
  <dataValidations>
    <dataValidation type="list" allowBlank="1" sqref="B3:B411 B413:B1575">
      <formula1>'Settings-XLSX'!$B$25:$B$68</formula1>
    </dataValidation>
    <dataValidation type="list" allowBlank="1" showErrorMessage="1" sqref="C82:C88">
      <formula1>"animals,landscape,weather"</formula1>
    </dataValidation>
    <dataValidation type="list" allowBlank="1" showErrorMessage="1" sqref="C52:C63 C366:C378">
      <formula1>"clock,dates,dayparts,periods"</formula1>
    </dataValidation>
    <dataValidation type="list" allowBlank="1" showErrorMessage="1" sqref="C96:C103 C180:C189 C210:C233 C235:C252 C293:C334 C392 C411:C412 C416:C417">
      <formula1>"clothing,drinks,food,kitchenware,stationery,tech"</formula1>
    </dataValidation>
    <dataValidation type="list" allowBlank="1" showErrorMessage="1" sqref="C114:C123">
      <formula1>"cleaning,furniture"</formula1>
    </dataValidation>
    <dataValidation type="list" allowBlank="1" sqref="B412">
      <formula1>nouns!$B$3:$B981</formula1>
    </dataValidation>
    <dataValidation type="list" allowBlank="1" showErrorMessage="1" sqref="C64:C68">
      <formula1>"docs,general,greetings,media"</formula1>
    </dataValidation>
    <dataValidation type="list" allowBlank="1" sqref="V3:V1575">
      <formula1>"TRUE,FALSE,upd"</formula1>
    </dataValidation>
    <dataValidation type="list" allowBlank="1" showErrorMessage="1" sqref="F3:F1575">
      <formula1>"m,f,n,pl"</formula1>
    </dataValidation>
    <dataValidation type="list" allowBlank="1" showErrorMessage="1" sqref="C89:C95 C134 C179 C190 C234 C268:C269 C289 C335:C365 C381 C386:C387 C389 C394:C395 C400">
      <formula1>"places,writing"</formula1>
    </dataValidation>
    <dataValidation type="list" allowBlank="1" showErrorMessage="1" sqref="C388">
      <formula1>"emotions,safety"</formula1>
    </dataValidation>
    <dataValidation type="list" allowBlank="1" sqref="K3:K981">
      <formula1>"A1,A2,B1,B2"</formula1>
    </dataValidation>
    <dataValidation type="list" allowBlank="1" showErrorMessage="1" sqref="C104:C113">
      <formula1>"traffic,transport"</formula1>
    </dataValidation>
    <dataValidation type="list" allowBlank="1" showErrorMessage="1" sqref="C69:C81">
      <formula1>"activities,hobby,places"</formula1>
    </dataValidation>
    <dataValidation type="list" allowBlank="1" showErrorMessage="1" sqref="C7 C124:C133 C146:C178 C253:C267 C270:C274 C276:C278 C280:C288 C291:C292 C384 C391 C393 C401:C402 C408 C410 C413:C415 C418:C420">
      <formula1>"buildings,city,housing,rooms"</formula1>
    </dataValidation>
    <dataValidation type="list" allowBlank="1" showErrorMessage="1" sqref="C191:C209 C383 C385 C398:C399">
      <formula1>"general"</formula1>
    </dataValidation>
    <dataValidation type="list" allowBlank="1" showErrorMessage="1" sqref="C135:C145 C275 C279 C290 C380 C382 C403:C407 C409">
      <formula1>"general,office,places"</formula1>
    </dataValidation>
    <dataValidation type="list" allowBlank="1" showErrorMessage="1" sqref="C3:C6 C8:C51 C379 C390 C396:C397">
      <formula1>"family,health,identity,professions,relations,roles,traits"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4" width="17.86"/>
    <col customWidth="1" min="5" max="5" width="45.43"/>
    <col customWidth="1" min="6" max="7" width="21.57"/>
    <col customWidth="1" min="8" max="12" width="12.0"/>
    <col customWidth="1" min="13" max="17" width="13.0"/>
    <col customWidth="1" min="18" max="19" width="12.0"/>
    <col customWidth="1" min="20" max="20" width="14.29"/>
    <col customWidth="1" min="21" max="21" width="14.0"/>
    <col customWidth="1" min="22" max="23" width="12.0"/>
    <col customWidth="1" min="24" max="24" width="16.86"/>
    <col customWidth="1" min="25" max="27" width="12.0"/>
    <col customWidth="1" min="28" max="28" width="9.14"/>
    <col customWidth="1" min="29" max="30" width="12.0"/>
    <col customWidth="1" min="31" max="32" width="32.0"/>
    <col customWidth="1" min="33" max="33" width="12.0"/>
    <col customWidth="1" min="34" max="34" width="15.0"/>
    <col customWidth="1" min="35" max="35" width="32.0"/>
    <col customWidth="1" min="36" max="36" width="18.86"/>
    <col customWidth="1" min="37" max="37" width="61.57"/>
    <col customWidth="1" min="38" max="40" width="12.0"/>
  </cols>
  <sheetData>
    <row r="1" ht="27.75" customHeight="1">
      <c r="A1" s="4" t="s">
        <v>1</v>
      </c>
      <c r="B1" s="4" t="s">
        <v>2</v>
      </c>
      <c r="C1" s="4" t="s">
        <v>3</v>
      </c>
      <c r="D1" s="4" t="s">
        <v>11</v>
      </c>
      <c r="E1" s="6" t="s">
        <v>13</v>
      </c>
      <c r="F1" s="5" t="s">
        <v>16</v>
      </c>
      <c r="G1" s="5" t="s">
        <v>25</v>
      </c>
      <c r="H1" s="5" t="s">
        <v>32</v>
      </c>
      <c r="I1" s="5" t="s">
        <v>28</v>
      </c>
      <c r="J1" s="5" t="s">
        <v>39</v>
      </c>
      <c r="K1" s="5" t="s">
        <v>42</v>
      </c>
      <c r="L1" s="5" t="s">
        <v>47</v>
      </c>
      <c r="M1" s="5" t="s">
        <v>49</v>
      </c>
      <c r="N1" s="5" t="s">
        <v>55</v>
      </c>
      <c r="O1" s="5" t="s">
        <v>57</v>
      </c>
      <c r="P1" s="5" t="s">
        <v>60</v>
      </c>
      <c r="Q1" s="5" t="s">
        <v>62</v>
      </c>
      <c r="R1" s="5" t="s">
        <v>64</v>
      </c>
      <c r="S1" s="5" t="s">
        <v>65</v>
      </c>
      <c r="T1" s="5" t="s">
        <v>67</v>
      </c>
      <c r="U1" s="5" t="s">
        <v>69</v>
      </c>
      <c r="V1" s="5" t="s">
        <v>71</v>
      </c>
      <c r="W1" s="5" t="s">
        <v>74</v>
      </c>
      <c r="X1" s="5" t="s">
        <v>77</v>
      </c>
      <c r="Y1" s="5" t="s">
        <v>78</v>
      </c>
      <c r="Z1" s="5" t="s">
        <v>80</v>
      </c>
      <c r="AA1" s="5" t="s">
        <v>82</v>
      </c>
      <c r="AB1" s="5" t="s">
        <v>24</v>
      </c>
      <c r="AC1" s="5" t="s">
        <v>27</v>
      </c>
      <c r="AD1" s="5" t="s">
        <v>30</v>
      </c>
      <c r="AE1" s="5" t="s">
        <v>34</v>
      </c>
      <c r="AF1" s="5" t="s">
        <v>37</v>
      </c>
      <c r="AG1" s="5" t="s">
        <v>40</v>
      </c>
      <c r="AH1" s="5" t="s">
        <v>43</v>
      </c>
      <c r="AI1" s="5" t="s">
        <v>48</v>
      </c>
      <c r="AJ1" s="5" t="s">
        <v>50</v>
      </c>
      <c r="AK1" s="5" t="s">
        <v>53</v>
      </c>
      <c r="AL1" s="5" t="s">
        <v>54</v>
      </c>
      <c r="AM1" s="4"/>
      <c r="AN1" s="4"/>
    </row>
    <row r="2">
      <c r="A2" s="9" t="s">
        <v>58</v>
      </c>
      <c r="B2" s="9" t="s">
        <v>58</v>
      </c>
      <c r="C2" s="9" t="s">
        <v>58</v>
      </c>
      <c r="D2" s="9" t="s">
        <v>58</v>
      </c>
      <c r="E2" s="10" t="s">
        <v>58</v>
      </c>
      <c r="F2" s="8" t="s">
        <v>72</v>
      </c>
      <c r="G2" s="8" t="s">
        <v>72</v>
      </c>
      <c r="H2" s="7" t="s">
        <v>58</v>
      </c>
      <c r="I2" s="8" t="s">
        <v>72</v>
      </c>
      <c r="J2" s="8" t="s">
        <v>72</v>
      </c>
      <c r="K2" s="8" t="s">
        <v>72</v>
      </c>
      <c r="L2" s="8" t="s">
        <v>72</v>
      </c>
      <c r="M2" s="8" t="s">
        <v>72</v>
      </c>
      <c r="N2" s="7" t="s">
        <v>58</v>
      </c>
      <c r="O2" s="7" t="s">
        <v>58</v>
      </c>
      <c r="P2" s="7" t="s">
        <v>58</v>
      </c>
      <c r="Q2" s="7" t="s">
        <v>58</v>
      </c>
      <c r="R2" s="8" t="s">
        <v>72</v>
      </c>
      <c r="S2" s="7" t="s">
        <v>58</v>
      </c>
      <c r="T2" s="7" t="s">
        <v>58</v>
      </c>
      <c r="U2" s="8" t="s">
        <v>72</v>
      </c>
      <c r="V2" s="8" t="s">
        <v>72</v>
      </c>
      <c r="W2" s="8" t="s">
        <v>72</v>
      </c>
      <c r="X2" s="8" t="s">
        <v>72</v>
      </c>
      <c r="Y2" s="8" t="s">
        <v>72</v>
      </c>
      <c r="Z2" s="8" t="s">
        <v>72</v>
      </c>
      <c r="AA2" s="8" t="s">
        <v>72</v>
      </c>
      <c r="AB2" s="7" t="s">
        <v>58</v>
      </c>
      <c r="AC2" s="8" t="s">
        <v>72</v>
      </c>
      <c r="AD2" s="7" t="s">
        <v>58</v>
      </c>
      <c r="AE2" s="8" t="s">
        <v>72</v>
      </c>
      <c r="AF2" s="8" t="s">
        <v>72</v>
      </c>
      <c r="AG2" s="8" t="s">
        <v>72</v>
      </c>
      <c r="AH2" s="8" t="s">
        <v>72</v>
      </c>
      <c r="AI2" s="8" t="s">
        <v>72</v>
      </c>
      <c r="AJ2" s="8" t="s">
        <v>72</v>
      </c>
      <c r="AK2" s="8" t="s">
        <v>72</v>
      </c>
      <c r="AL2" s="7" t="s">
        <v>58</v>
      </c>
      <c r="AM2" s="13"/>
      <c r="AN2" s="13"/>
    </row>
    <row r="3">
      <c r="A3" s="16" t="s">
        <v>128</v>
      </c>
      <c r="B3" s="19" t="s">
        <v>7</v>
      </c>
      <c r="C3" s="21" t="s">
        <v>6</v>
      </c>
      <c r="D3" s="22" t="s">
        <v>150</v>
      </c>
      <c r="E3" s="23" t="s">
        <v>162</v>
      </c>
      <c r="F3" s="11"/>
      <c r="G3" s="24"/>
      <c r="H3" s="11" t="s">
        <v>179</v>
      </c>
      <c r="I3" s="17"/>
      <c r="J3" s="3"/>
      <c r="K3" s="2"/>
      <c r="L3" s="3"/>
      <c r="M3" s="3"/>
      <c r="N3" s="3"/>
      <c r="O3" s="3"/>
      <c r="P3" s="3"/>
      <c r="Q3" s="3"/>
      <c r="R3" s="3"/>
      <c r="S3" s="27" t="s">
        <v>198</v>
      </c>
      <c r="T3" s="27" t="s">
        <v>150</v>
      </c>
      <c r="U3" s="2" t="s">
        <v>204</v>
      </c>
      <c r="V3" s="28" t="s">
        <v>205</v>
      </c>
      <c r="W3" s="28" t="s">
        <v>211</v>
      </c>
      <c r="X3" s="28" t="s">
        <v>212</v>
      </c>
      <c r="Y3" s="28" t="s">
        <v>150</v>
      </c>
      <c r="Z3" s="28" t="s">
        <v>212</v>
      </c>
      <c r="AA3" s="28" t="s">
        <v>150</v>
      </c>
      <c r="AB3" s="3" t="s">
        <v>122</v>
      </c>
      <c r="AC3" s="3"/>
      <c r="AD3" s="3" t="s">
        <v>124</v>
      </c>
      <c r="AE3" s="2"/>
      <c r="AF3" s="2"/>
      <c r="AG3" s="3"/>
      <c r="AH3" s="3"/>
      <c r="AI3" s="2"/>
      <c r="AJ3" s="2"/>
      <c r="AK3" s="2"/>
      <c r="AL3" s="18" t="b">
        <v>0</v>
      </c>
      <c r="AM3" s="2"/>
      <c r="AN3" s="2"/>
    </row>
    <row r="4">
      <c r="A4" s="16" t="s">
        <v>254</v>
      </c>
      <c r="B4" s="19" t="s">
        <v>7</v>
      </c>
      <c r="C4" s="21" t="s">
        <v>6</v>
      </c>
      <c r="D4" s="22" t="s">
        <v>262</v>
      </c>
      <c r="E4" s="23" t="s">
        <v>265</v>
      </c>
      <c r="F4" s="11" t="s">
        <v>267</v>
      </c>
      <c r="G4" s="24"/>
      <c r="H4" s="11" t="s">
        <v>271</v>
      </c>
      <c r="I4" s="17"/>
      <c r="J4" s="3"/>
      <c r="K4" s="2"/>
      <c r="L4" s="3"/>
      <c r="M4" s="3"/>
      <c r="N4" s="3"/>
      <c r="O4" s="3"/>
      <c r="P4" s="3"/>
      <c r="Q4" s="3"/>
      <c r="R4" s="3"/>
      <c r="S4" s="28" t="s">
        <v>198</v>
      </c>
      <c r="T4" s="28" t="s">
        <v>288</v>
      </c>
      <c r="U4" s="29" t="s">
        <v>291</v>
      </c>
      <c r="V4" s="17" t="s">
        <v>297</v>
      </c>
      <c r="W4" s="17" t="s">
        <v>288</v>
      </c>
      <c r="X4" s="17" t="s">
        <v>288</v>
      </c>
      <c r="Y4" s="17" t="s">
        <v>262</v>
      </c>
      <c r="Z4" s="17" t="s">
        <v>288</v>
      </c>
      <c r="AA4" s="17" t="s">
        <v>262</v>
      </c>
      <c r="AB4" s="3" t="s">
        <v>122</v>
      </c>
      <c r="AC4" s="3"/>
      <c r="AD4" s="3" t="s">
        <v>124</v>
      </c>
      <c r="AE4" s="2"/>
      <c r="AF4" s="2"/>
      <c r="AG4" s="3"/>
      <c r="AH4" s="3"/>
      <c r="AI4" s="2"/>
      <c r="AJ4" s="2"/>
      <c r="AK4" s="2"/>
      <c r="AL4" s="18" t="b">
        <v>0</v>
      </c>
      <c r="AM4" s="2"/>
      <c r="AN4" s="2"/>
    </row>
    <row r="5">
      <c r="A5" s="16" t="s">
        <v>317</v>
      </c>
      <c r="B5" s="19" t="s">
        <v>81</v>
      </c>
      <c r="C5" s="21" t="s">
        <v>84</v>
      </c>
      <c r="D5" s="22" t="s">
        <v>323</v>
      </c>
      <c r="E5" s="23" t="s">
        <v>324</v>
      </c>
      <c r="F5" s="11"/>
      <c r="G5" s="24"/>
      <c r="H5" s="11" t="s">
        <v>271</v>
      </c>
      <c r="I5" s="17"/>
      <c r="J5" s="3"/>
      <c r="K5" s="2"/>
      <c r="L5" s="3"/>
      <c r="M5" s="3"/>
      <c r="N5" s="3"/>
      <c r="O5" s="3"/>
      <c r="P5" s="3"/>
      <c r="Q5" s="3"/>
      <c r="R5" s="3"/>
      <c r="S5" s="28" t="s">
        <v>198</v>
      </c>
      <c r="T5" s="28" t="s">
        <v>343</v>
      </c>
      <c r="U5" s="29" t="s">
        <v>345</v>
      </c>
      <c r="V5" s="17" t="s">
        <v>346</v>
      </c>
      <c r="W5" s="17" t="s">
        <v>348</v>
      </c>
      <c r="X5" s="17" t="s">
        <v>343</v>
      </c>
      <c r="Y5" s="17" t="s">
        <v>323</v>
      </c>
      <c r="Z5" s="17" t="s">
        <v>343</v>
      </c>
      <c r="AA5" s="17" t="s">
        <v>323</v>
      </c>
      <c r="AB5" s="3" t="s">
        <v>122</v>
      </c>
      <c r="AC5" s="3"/>
      <c r="AD5" s="3" t="s">
        <v>124</v>
      </c>
      <c r="AE5" s="2"/>
      <c r="AF5" s="2"/>
      <c r="AG5" s="3"/>
      <c r="AH5" s="3"/>
      <c r="AI5" s="2"/>
      <c r="AJ5" s="2"/>
      <c r="AK5" s="2"/>
      <c r="AL5" s="18" t="b">
        <v>0</v>
      </c>
      <c r="AM5" s="2"/>
      <c r="AN5" s="2"/>
    </row>
    <row r="6">
      <c r="A6" s="16" t="s">
        <v>359</v>
      </c>
      <c r="B6" s="19" t="s">
        <v>59</v>
      </c>
      <c r="C6" s="21" t="s">
        <v>6</v>
      </c>
      <c r="D6" s="22" t="s">
        <v>361</v>
      </c>
      <c r="E6" s="23" t="s">
        <v>362</v>
      </c>
      <c r="F6" s="11"/>
      <c r="G6" s="24"/>
      <c r="H6" s="11" t="s">
        <v>271</v>
      </c>
      <c r="I6" s="17"/>
      <c r="J6" s="3"/>
      <c r="K6" s="2"/>
      <c r="L6" s="3"/>
      <c r="M6" s="3"/>
      <c r="N6" s="3"/>
      <c r="O6" s="3"/>
      <c r="P6" s="3"/>
      <c r="Q6" s="3"/>
      <c r="R6" s="3"/>
      <c r="S6" s="28" t="s">
        <v>198</v>
      </c>
      <c r="T6" s="28" t="s">
        <v>373</v>
      </c>
      <c r="U6" s="29" t="s">
        <v>374</v>
      </c>
      <c r="V6" s="17" t="s">
        <v>376</v>
      </c>
      <c r="W6" s="17" t="s">
        <v>377</v>
      </c>
      <c r="X6" s="17" t="s">
        <v>373</v>
      </c>
      <c r="Y6" s="17" t="s">
        <v>361</v>
      </c>
      <c r="Z6" s="17" t="s">
        <v>373</v>
      </c>
      <c r="AA6" s="17" t="s">
        <v>361</v>
      </c>
      <c r="AB6" s="3" t="s">
        <v>122</v>
      </c>
      <c r="AC6" s="3"/>
      <c r="AD6" s="3" t="s">
        <v>124</v>
      </c>
      <c r="AE6" s="17"/>
      <c r="AF6" s="2"/>
      <c r="AG6" s="3"/>
      <c r="AH6" s="3"/>
      <c r="AI6" s="2"/>
      <c r="AJ6" s="2"/>
      <c r="AK6" s="2"/>
      <c r="AL6" s="18" t="b">
        <v>0</v>
      </c>
      <c r="AM6" s="2"/>
      <c r="AN6" s="2"/>
    </row>
    <row r="7">
      <c r="A7" s="16" t="s">
        <v>387</v>
      </c>
      <c r="B7" s="19" t="s">
        <v>7</v>
      </c>
      <c r="C7" s="21" t="s">
        <v>6</v>
      </c>
      <c r="D7" s="22" t="s">
        <v>392</v>
      </c>
      <c r="E7" s="23" t="s">
        <v>393</v>
      </c>
      <c r="F7" s="11"/>
      <c r="G7" s="24"/>
      <c r="H7" s="11" t="s">
        <v>179</v>
      </c>
      <c r="I7" s="17"/>
      <c r="J7" s="3"/>
      <c r="K7" s="2"/>
      <c r="L7" s="3"/>
      <c r="M7" s="3"/>
      <c r="N7" s="3"/>
      <c r="O7" s="3"/>
      <c r="P7" s="3"/>
      <c r="Q7" s="3"/>
      <c r="R7" s="3"/>
      <c r="S7" s="28" t="s">
        <v>412</v>
      </c>
      <c r="T7" s="28" t="s">
        <v>413</v>
      </c>
      <c r="U7" s="2" t="s">
        <v>415</v>
      </c>
      <c r="V7" s="28" t="s">
        <v>416</v>
      </c>
      <c r="W7" s="28" t="s">
        <v>417</v>
      </c>
      <c r="X7" s="28" t="s">
        <v>419</v>
      </c>
      <c r="Y7" s="28" t="s">
        <v>392</v>
      </c>
      <c r="Z7" s="28" t="s">
        <v>419</v>
      </c>
      <c r="AA7" s="28" t="s">
        <v>392</v>
      </c>
      <c r="AB7" s="3" t="s">
        <v>122</v>
      </c>
      <c r="AC7" s="3"/>
      <c r="AD7" s="3" t="s">
        <v>124</v>
      </c>
      <c r="AE7" s="17" t="s">
        <v>427</v>
      </c>
      <c r="AF7" s="3" t="s">
        <v>430</v>
      </c>
      <c r="AG7" s="3"/>
      <c r="AH7" s="3"/>
      <c r="AI7" s="2"/>
      <c r="AJ7" s="2"/>
      <c r="AK7" s="2"/>
      <c r="AL7" s="18" t="b">
        <v>0</v>
      </c>
      <c r="AM7" s="2"/>
      <c r="AN7" s="2"/>
    </row>
    <row r="8">
      <c r="A8" s="16" t="s">
        <v>437</v>
      </c>
      <c r="B8" s="19" t="s">
        <v>7</v>
      </c>
      <c r="C8" s="21" t="s">
        <v>6</v>
      </c>
      <c r="D8" s="22" t="s">
        <v>442</v>
      </c>
      <c r="E8" s="23" t="s">
        <v>443</v>
      </c>
      <c r="F8" s="11"/>
      <c r="G8" s="24"/>
      <c r="H8" s="11" t="s">
        <v>271</v>
      </c>
      <c r="I8" s="17"/>
      <c r="J8" s="3"/>
      <c r="K8" s="2"/>
      <c r="L8" s="3"/>
      <c r="M8" s="3"/>
      <c r="N8" s="3"/>
      <c r="O8" s="3"/>
      <c r="P8" s="3"/>
      <c r="Q8" s="3"/>
      <c r="R8" s="3"/>
      <c r="S8" s="28" t="s">
        <v>198</v>
      </c>
      <c r="T8" s="27" t="s">
        <v>460</v>
      </c>
      <c r="U8" s="29" t="s">
        <v>461</v>
      </c>
      <c r="V8" s="17" t="s">
        <v>463</v>
      </c>
      <c r="W8" s="17" t="s">
        <v>464</v>
      </c>
      <c r="X8" s="17" t="s">
        <v>465</v>
      </c>
      <c r="Y8" s="17" t="s">
        <v>442</v>
      </c>
      <c r="Z8" s="17" t="s">
        <v>465</v>
      </c>
      <c r="AA8" s="17" t="s">
        <v>442</v>
      </c>
      <c r="AB8" s="3" t="s">
        <v>122</v>
      </c>
      <c r="AC8" s="3"/>
      <c r="AD8" s="3" t="s">
        <v>124</v>
      </c>
      <c r="AE8" s="17"/>
      <c r="AF8" s="2"/>
      <c r="AG8" s="3"/>
      <c r="AH8" s="3"/>
      <c r="AI8" s="2"/>
      <c r="AJ8" s="2"/>
      <c r="AK8" s="2"/>
      <c r="AL8" s="18" t="b">
        <v>0</v>
      </c>
      <c r="AM8" s="2"/>
      <c r="AN8" s="2"/>
    </row>
    <row r="9">
      <c r="A9" s="16" t="s">
        <v>477</v>
      </c>
      <c r="B9" s="19" t="s">
        <v>97</v>
      </c>
      <c r="C9" s="21" t="s">
        <v>98</v>
      </c>
      <c r="D9" s="22" t="s">
        <v>483</v>
      </c>
      <c r="E9" s="23" t="s">
        <v>484</v>
      </c>
      <c r="F9" s="11"/>
      <c r="G9" s="24"/>
      <c r="H9" s="11" t="s">
        <v>271</v>
      </c>
      <c r="I9" s="17"/>
      <c r="J9" s="3"/>
      <c r="K9" s="2"/>
      <c r="L9" s="3"/>
      <c r="M9" s="3"/>
      <c r="N9" s="3"/>
      <c r="O9" s="3"/>
      <c r="P9" s="3"/>
      <c r="Q9" s="3"/>
      <c r="R9" s="3"/>
      <c r="S9" s="28" t="s">
        <v>198</v>
      </c>
      <c r="T9" s="28" t="s">
        <v>495</v>
      </c>
      <c r="U9" s="29" t="s">
        <v>497</v>
      </c>
      <c r="V9" s="17" t="s">
        <v>498</v>
      </c>
      <c r="W9" s="17" t="s">
        <v>499</v>
      </c>
      <c r="X9" s="17" t="s">
        <v>502</v>
      </c>
      <c r="Y9" s="17" t="s">
        <v>483</v>
      </c>
      <c r="Z9" s="17" t="s">
        <v>502</v>
      </c>
      <c r="AA9" s="17" t="s">
        <v>483</v>
      </c>
      <c r="AB9" s="3" t="s">
        <v>122</v>
      </c>
      <c r="AC9" s="3"/>
      <c r="AD9" s="3" t="s">
        <v>124</v>
      </c>
      <c r="AE9" s="17"/>
      <c r="AF9" s="2"/>
      <c r="AG9" s="3"/>
      <c r="AH9" s="3"/>
      <c r="AI9" s="2"/>
      <c r="AJ9" s="2"/>
      <c r="AK9" s="2"/>
      <c r="AL9" s="18" t="b">
        <v>0</v>
      </c>
      <c r="AM9" s="2"/>
      <c r="AN9" s="2"/>
    </row>
    <row r="10">
      <c r="A10" s="16" t="s">
        <v>516</v>
      </c>
      <c r="B10" s="19" t="s">
        <v>7</v>
      </c>
      <c r="C10" s="21" t="s">
        <v>10</v>
      </c>
      <c r="D10" s="22" t="s">
        <v>521</v>
      </c>
      <c r="E10" s="23" t="s">
        <v>522</v>
      </c>
      <c r="F10" s="11"/>
      <c r="G10" s="24"/>
      <c r="H10" s="11" t="s">
        <v>179</v>
      </c>
      <c r="I10" s="17"/>
      <c r="J10" s="3"/>
      <c r="K10" s="2"/>
      <c r="L10" s="3"/>
      <c r="M10" s="3"/>
      <c r="N10" s="3" t="s">
        <v>530</v>
      </c>
      <c r="O10" s="3" t="s">
        <v>532</v>
      </c>
      <c r="P10" s="3"/>
      <c r="Q10" s="3"/>
      <c r="R10" s="3"/>
      <c r="S10" s="28" t="s">
        <v>198</v>
      </c>
      <c r="T10" s="28" t="s">
        <v>537</v>
      </c>
      <c r="U10" s="2" t="s">
        <v>539</v>
      </c>
      <c r="V10" s="28" t="s">
        <v>540</v>
      </c>
      <c r="W10" s="28" t="s">
        <v>541</v>
      </c>
      <c r="X10" s="28" t="s">
        <v>544</v>
      </c>
      <c r="Y10" s="28" t="s">
        <v>521</v>
      </c>
      <c r="Z10" s="28" t="s">
        <v>544</v>
      </c>
      <c r="AA10" s="28" t="s">
        <v>521</v>
      </c>
      <c r="AB10" s="3" t="s">
        <v>122</v>
      </c>
      <c r="AC10" s="3"/>
      <c r="AD10" s="3" t="s">
        <v>124</v>
      </c>
      <c r="AE10" s="2"/>
      <c r="AF10" s="2"/>
      <c r="AG10" s="3"/>
      <c r="AH10" s="3"/>
      <c r="AI10" s="2"/>
      <c r="AJ10" s="2"/>
      <c r="AK10" s="2"/>
      <c r="AL10" s="18" t="b">
        <v>0</v>
      </c>
      <c r="AM10" s="2"/>
      <c r="AN10" s="2"/>
    </row>
    <row r="11">
      <c r="A11" s="16" t="s">
        <v>557</v>
      </c>
      <c r="B11" s="19" t="s">
        <v>89</v>
      </c>
      <c r="C11" s="21" t="s">
        <v>6</v>
      </c>
      <c r="D11" s="22" t="s">
        <v>564</v>
      </c>
      <c r="E11" s="23" t="s">
        <v>567</v>
      </c>
      <c r="F11" s="11"/>
      <c r="G11" s="24"/>
      <c r="H11" s="11" t="s">
        <v>271</v>
      </c>
      <c r="I11" s="17"/>
      <c r="J11" s="3"/>
      <c r="K11" s="2"/>
      <c r="L11" s="3"/>
      <c r="M11" s="3"/>
      <c r="N11" s="3"/>
      <c r="O11" s="3"/>
      <c r="P11" s="3"/>
      <c r="Q11" s="3"/>
      <c r="R11" s="3"/>
      <c r="S11" s="28" t="s">
        <v>198</v>
      </c>
      <c r="T11" s="28" t="s">
        <v>578</v>
      </c>
      <c r="U11" s="29" t="s">
        <v>580</v>
      </c>
      <c r="V11" s="17" t="s">
        <v>583</v>
      </c>
      <c r="W11" s="17" t="s">
        <v>585</v>
      </c>
      <c r="X11" s="17" t="s">
        <v>587</v>
      </c>
      <c r="Y11" s="17" t="s">
        <v>589</v>
      </c>
      <c r="Z11" s="17" t="s">
        <v>587</v>
      </c>
      <c r="AA11" s="17" t="s">
        <v>589</v>
      </c>
      <c r="AB11" s="3" t="s">
        <v>122</v>
      </c>
      <c r="AC11" s="3"/>
      <c r="AD11" s="3" t="s">
        <v>124</v>
      </c>
      <c r="AE11" s="17"/>
      <c r="AF11" s="2"/>
      <c r="AG11" s="3"/>
      <c r="AH11" s="3"/>
      <c r="AI11" s="2"/>
      <c r="AJ11" s="2"/>
      <c r="AK11" s="2"/>
      <c r="AL11" s="18" t="b">
        <v>0</v>
      </c>
      <c r="AM11" s="2"/>
      <c r="AN11" s="2"/>
    </row>
    <row r="12">
      <c r="A12" s="16" t="s">
        <v>600</v>
      </c>
      <c r="B12" s="19" t="s">
        <v>7</v>
      </c>
      <c r="C12" s="21" t="s">
        <v>6</v>
      </c>
      <c r="D12" s="22" t="s">
        <v>602</v>
      </c>
      <c r="E12" s="23" t="s">
        <v>604</v>
      </c>
      <c r="F12" s="11" t="s">
        <v>605</v>
      </c>
      <c r="G12" s="24"/>
      <c r="H12" s="11" t="s">
        <v>271</v>
      </c>
      <c r="I12" s="17"/>
      <c r="J12" s="3"/>
      <c r="K12" s="2"/>
      <c r="L12" s="3"/>
      <c r="M12" s="3"/>
      <c r="N12" s="3"/>
      <c r="O12" s="3"/>
      <c r="P12" s="3"/>
      <c r="Q12" s="3"/>
      <c r="R12" s="3"/>
      <c r="S12" s="28" t="s">
        <v>198</v>
      </c>
      <c r="T12" s="28" t="s">
        <v>617</v>
      </c>
      <c r="U12" s="29" t="s">
        <v>618</v>
      </c>
      <c r="V12" s="17" t="s">
        <v>619</v>
      </c>
      <c r="W12" s="17" t="s">
        <v>620</v>
      </c>
      <c r="X12" s="17" t="s">
        <v>621</v>
      </c>
      <c r="Y12" s="17" t="s">
        <v>602</v>
      </c>
      <c r="Z12" s="17" t="s">
        <v>621</v>
      </c>
      <c r="AA12" s="17" t="s">
        <v>602</v>
      </c>
      <c r="AB12" s="3" t="s">
        <v>122</v>
      </c>
      <c r="AC12" s="3"/>
      <c r="AD12" s="3" t="s">
        <v>124</v>
      </c>
      <c r="AE12" s="17"/>
      <c r="AF12" s="2"/>
      <c r="AG12" s="3"/>
      <c r="AH12" s="3"/>
      <c r="AI12" s="2"/>
      <c r="AJ12" s="2"/>
      <c r="AK12" s="2"/>
      <c r="AL12" s="18" t="b">
        <v>0</v>
      </c>
      <c r="AM12" s="2"/>
      <c r="AN12" s="2"/>
    </row>
    <row r="13">
      <c r="A13" s="16" t="s">
        <v>632</v>
      </c>
      <c r="B13" s="19" t="s">
        <v>7</v>
      </c>
      <c r="C13" s="21" t="s">
        <v>6</v>
      </c>
      <c r="D13" s="22" t="s">
        <v>634</v>
      </c>
      <c r="E13" s="23" t="s">
        <v>635</v>
      </c>
      <c r="F13" s="11"/>
      <c r="G13" s="24"/>
      <c r="H13" s="11" t="s">
        <v>179</v>
      </c>
      <c r="I13" s="17"/>
      <c r="J13" s="3"/>
      <c r="K13" s="2"/>
      <c r="L13" s="3"/>
      <c r="M13" s="3"/>
      <c r="N13" s="3"/>
      <c r="O13" s="3"/>
      <c r="P13" s="3"/>
      <c r="Q13" s="3"/>
      <c r="R13" s="3"/>
      <c r="S13" s="28" t="s">
        <v>198</v>
      </c>
      <c r="T13" s="28" t="s">
        <v>645</v>
      </c>
      <c r="U13" s="2" t="s">
        <v>647</v>
      </c>
      <c r="V13" s="28" t="s">
        <v>649</v>
      </c>
      <c r="W13" s="28" t="s">
        <v>651</v>
      </c>
      <c r="X13" s="28" t="s">
        <v>652</v>
      </c>
      <c r="Y13" s="28" t="s">
        <v>634</v>
      </c>
      <c r="Z13" s="28" t="s">
        <v>652</v>
      </c>
      <c r="AA13" s="28" t="s">
        <v>634</v>
      </c>
      <c r="AB13" s="3" t="s">
        <v>122</v>
      </c>
      <c r="AC13" s="3"/>
      <c r="AD13" s="3" t="s">
        <v>124</v>
      </c>
      <c r="AE13" s="17"/>
      <c r="AF13" s="2"/>
      <c r="AG13" s="3"/>
      <c r="AH13" s="3"/>
      <c r="AI13" s="2"/>
      <c r="AJ13" s="2"/>
      <c r="AK13" s="2"/>
      <c r="AL13" s="18" t="b">
        <v>0</v>
      </c>
      <c r="AM13" s="2"/>
      <c r="AN13" s="2"/>
    </row>
    <row r="14">
      <c r="A14" s="16" t="s">
        <v>660</v>
      </c>
      <c r="B14" s="19" t="s">
        <v>86</v>
      </c>
      <c r="C14" s="21" t="s">
        <v>87</v>
      </c>
      <c r="D14" s="22" t="s">
        <v>666</v>
      </c>
      <c r="E14" s="23" t="s">
        <v>668</v>
      </c>
      <c r="F14" s="11"/>
      <c r="G14" s="24"/>
      <c r="H14" s="11" t="s">
        <v>271</v>
      </c>
      <c r="I14" s="17"/>
      <c r="J14" s="3"/>
      <c r="K14" s="2"/>
      <c r="L14" s="3"/>
      <c r="M14" s="3"/>
      <c r="N14" s="3"/>
      <c r="O14" s="3"/>
      <c r="P14" s="3"/>
      <c r="Q14" s="3"/>
      <c r="R14" s="3"/>
      <c r="S14" s="28" t="s">
        <v>198</v>
      </c>
      <c r="T14" s="28" t="s">
        <v>679</v>
      </c>
      <c r="U14" s="29" t="s">
        <v>681</v>
      </c>
      <c r="V14" s="17" t="s">
        <v>683</v>
      </c>
      <c r="W14" s="17" t="s">
        <v>685</v>
      </c>
      <c r="X14" s="17" t="s">
        <v>685</v>
      </c>
      <c r="Y14" s="17" t="s">
        <v>666</v>
      </c>
      <c r="Z14" s="17" t="s">
        <v>685</v>
      </c>
      <c r="AA14" s="17" t="s">
        <v>666</v>
      </c>
      <c r="AB14" s="3" t="s">
        <v>122</v>
      </c>
      <c r="AC14" s="3"/>
      <c r="AD14" s="3" t="s">
        <v>124</v>
      </c>
      <c r="AE14" s="17"/>
      <c r="AF14" s="2"/>
      <c r="AG14" s="3"/>
      <c r="AH14" s="3"/>
      <c r="AI14" s="2"/>
      <c r="AJ14" s="2"/>
      <c r="AK14" s="2"/>
      <c r="AL14" s="18" t="b">
        <v>0</v>
      </c>
      <c r="AM14" s="2"/>
      <c r="AN14" s="2"/>
    </row>
    <row r="15">
      <c r="A15" s="16" t="s">
        <v>697</v>
      </c>
      <c r="B15" s="19" t="s">
        <v>7</v>
      </c>
      <c r="C15" s="21" t="s">
        <v>6</v>
      </c>
      <c r="D15" s="22" t="s">
        <v>198</v>
      </c>
      <c r="E15" s="23" t="s">
        <v>702</v>
      </c>
      <c r="F15" s="11"/>
      <c r="G15" s="24"/>
      <c r="H15" s="11" t="s">
        <v>179</v>
      </c>
      <c r="I15" s="17"/>
      <c r="J15" s="3"/>
      <c r="K15" s="2"/>
      <c r="L15" s="3"/>
      <c r="M15" s="3"/>
      <c r="N15" s="3"/>
      <c r="O15" s="3"/>
      <c r="P15" s="3"/>
      <c r="Q15" s="3"/>
      <c r="R15" s="3"/>
      <c r="S15" s="11" t="s">
        <v>198</v>
      </c>
      <c r="T15" s="28" t="s">
        <v>713</v>
      </c>
      <c r="U15" s="2" t="s">
        <v>714</v>
      </c>
      <c r="V15" s="28" t="s">
        <v>715</v>
      </c>
      <c r="W15" s="28" t="s">
        <v>716</v>
      </c>
      <c r="X15" s="28" t="s">
        <v>717</v>
      </c>
      <c r="Y15" s="28" t="s">
        <v>198</v>
      </c>
      <c r="Z15" s="28" t="s">
        <v>718</v>
      </c>
      <c r="AA15" s="28" t="s">
        <v>198</v>
      </c>
      <c r="AB15" s="3" t="s">
        <v>122</v>
      </c>
      <c r="AC15" s="3"/>
      <c r="AD15" s="3" t="s">
        <v>124</v>
      </c>
      <c r="AE15" s="17"/>
      <c r="AF15" s="2"/>
      <c r="AG15" s="3"/>
      <c r="AH15" s="3"/>
      <c r="AI15" s="2"/>
      <c r="AJ15" s="2"/>
      <c r="AK15" s="2"/>
      <c r="AL15" s="18" t="b">
        <v>0</v>
      </c>
      <c r="AM15" s="2"/>
      <c r="AN15" s="2"/>
    </row>
    <row r="16">
      <c r="A16" s="16" t="s">
        <v>725</v>
      </c>
      <c r="B16" s="19" t="s">
        <v>7</v>
      </c>
      <c r="C16" s="21" t="s">
        <v>6</v>
      </c>
      <c r="D16" s="22" t="s">
        <v>730</v>
      </c>
      <c r="E16" s="23" t="s">
        <v>732</v>
      </c>
      <c r="F16" s="11" t="s">
        <v>733</v>
      </c>
      <c r="G16" s="24"/>
      <c r="H16" s="11" t="s">
        <v>179</v>
      </c>
      <c r="I16" s="17"/>
      <c r="J16" s="3"/>
      <c r="K16" s="2"/>
      <c r="L16" s="3"/>
      <c r="M16" s="3"/>
      <c r="N16" s="3"/>
      <c r="O16" s="3"/>
      <c r="P16" s="3"/>
      <c r="Q16" s="3"/>
      <c r="R16" s="3"/>
      <c r="S16" s="27" t="s">
        <v>198</v>
      </c>
      <c r="T16" s="28" t="s">
        <v>746</v>
      </c>
      <c r="U16" s="2" t="s">
        <v>747</v>
      </c>
      <c r="V16" s="28" t="s">
        <v>748</v>
      </c>
      <c r="W16" s="28" t="s">
        <v>749</v>
      </c>
      <c r="X16" s="28" t="s">
        <v>749</v>
      </c>
      <c r="Y16" s="28" t="s">
        <v>730</v>
      </c>
      <c r="Z16" s="28" t="s">
        <v>749</v>
      </c>
      <c r="AA16" s="28" t="s">
        <v>730</v>
      </c>
      <c r="AB16" s="3" t="s">
        <v>122</v>
      </c>
      <c r="AC16" s="3"/>
      <c r="AD16" s="3" t="s">
        <v>124</v>
      </c>
      <c r="AE16" s="17"/>
      <c r="AF16" s="2"/>
      <c r="AG16" s="3"/>
      <c r="AH16" s="3"/>
      <c r="AI16" s="2"/>
      <c r="AJ16" s="2"/>
      <c r="AK16" s="2"/>
      <c r="AL16" s="18" t="b">
        <v>0</v>
      </c>
      <c r="AM16" s="2"/>
      <c r="AN16" s="2"/>
    </row>
    <row r="17">
      <c r="A17" s="16" t="s">
        <v>762</v>
      </c>
      <c r="B17" s="19" t="s">
        <v>7</v>
      </c>
      <c r="C17" s="21" t="s">
        <v>8</v>
      </c>
      <c r="D17" s="22" t="s">
        <v>764</v>
      </c>
      <c r="E17" s="23" t="s">
        <v>766</v>
      </c>
      <c r="F17" s="11"/>
      <c r="G17" s="24"/>
      <c r="H17" s="11" t="s">
        <v>271</v>
      </c>
      <c r="I17" s="17"/>
      <c r="J17" s="3"/>
      <c r="K17" s="2"/>
      <c r="L17" s="3"/>
      <c r="M17" s="3"/>
      <c r="N17" s="3"/>
      <c r="O17" s="3"/>
      <c r="P17" s="3"/>
      <c r="Q17" s="3"/>
      <c r="R17" s="3"/>
      <c r="S17" s="28" t="s">
        <v>198</v>
      </c>
      <c r="T17" s="28" t="s">
        <v>781</v>
      </c>
      <c r="U17" s="29" t="s">
        <v>782</v>
      </c>
      <c r="V17" s="17" t="s">
        <v>783</v>
      </c>
      <c r="W17" s="17" t="s">
        <v>784</v>
      </c>
      <c r="X17" s="17" t="s">
        <v>786</v>
      </c>
      <c r="Y17" s="17" t="s">
        <v>787</v>
      </c>
      <c r="Z17" s="17" t="s">
        <v>786</v>
      </c>
      <c r="AA17" s="17" t="s">
        <v>787</v>
      </c>
      <c r="AB17" s="3" t="s">
        <v>122</v>
      </c>
      <c r="AC17" s="3"/>
      <c r="AD17" s="3" t="s">
        <v>124</v>
      </c>
      <c r="AE17" s="17"/>
      <c r="AF17" s="2"/>
      <c r="AG17" s="3"/>
      <c r="AH17" s="3"/>
      <c r="AI17" s="2"/>
      <c r="AJ17" s="2"/>
      <c r="AK17" s="2"/>
      <c r="AL17" s="18" t="b">
        <v>0</v>
      </c>
      <c r="AM17" s="2"/>
      <c r="AN17" s="2"/>
    </row>
    <row r="18">
      <c r="A18" s="16" t="s">
        <v>804</v>
      </c>
      <c r="B18" s="19" t="s">
        <v>89</v>
      </c>
      <c r="C18" s="21" t="s">
        <v>6</v>
      </c>
      <c r="D18" s="22" t="s">
        <v>809</v>
      </c>
      <c r="E18" s="23" t="s">
        <v>811</v>
      </c>
      <c r="F18" s="11"/>
      <c r="G18" s="24"/>
      <c r="H18" s="11" t="s">
        <v>271</v>
      </c>
      <c r="I18" s="17"/>
      <c r="J18" s="3"/>
      <c r="K18" s="2"/>
      <c r="L18" s="3"/>
      <c r="M18" s="3"/>
      <c r="N18" s="3"/>
      <c r="O18" s="3"/>
      <c r="P18" s="3"/>
      <c r="Q18" s="3"/>
      <c r="R18" s="3"/>
      <c r="S18" s="28" t="s">
        <v>198</v>
      </c>
      <c r="T18" s="28" t="s">
        <v>821</v>
      </c>
      <c r="U18" s="29" t="s">
        <v>822</v>
      </c>
      <c r="V18" s="17" t="s">
        <v>823</v>
      </c>
      <c r="W18" s="17" t="s">
        <v>825</v>
      </c>
      <c r="X18" s="17" t="s">
        <v>826</v>
      </c>
      <c r="Y18" s="17" t="s">
        <v>809</v>
      </c>
      <c r="Z18" s="17" t="s">
        <v>826</v>
      </c>
      <c r="AA18" s="17" t="s">
        <v>809</v>
      </c>
      <c r="AB18" s="3" t="s">
        <v>122</v>
      </c>
      <c r="AC18" s="3"/>
      <c r="AD18" s="3" t="s">
        <v>124</v>
      </c>
      <c r="AE18" s="17"/>
      <c r="AF18" s="2"/>
      <c r="AG18" s="3"/>
      <c r="AH18" s="3"/>
      <c r="AI18" s="2"/>
      <c r="AJ18" s="2"/>
      <c r="AK18" s="2"/>
      <c r="AL18" s="18" t="b">
        <v>0</v>
      </c>
      <c r="AM18" s="2"/>
      <c r="AN18" s="2"/>
    </row>
    <row r="19">
      <c r="A19" s="16" t="s">
        <v>837</v>
      </c>
      <c r="B19" s="19" t="s">
        <v>7</v>
      </c>
      <c r="C19" s="21" t="s">
        <v>10</v>
      </c>
      <c r="D19" s="22" t="s">
        <v>839</v>
      </c>
      <c r="E19" s="23" t="s">
        <v>840</v>
      </c>
      <c r="F19" s="11" t="s">
        <v>842</v>
      </c>
      <c r="G19" s="24"/>
      <c r="H19" s="11" t="s">
        <v>179</v>
      </c>
      <c r="I19" s="17"/>
      <c r="J19" s="3"/>
      <c r="K19" s="2"/>
      <c r="L19" s="3"/>
      <c r="M19" s="3"/>
      <c r="N19" s="3"/>
      <c r="O19" s="3"/>
      <c r="P19" s="3"/>
      <c r="Q19" s="3"/>
      <c r="R19" s="3"/>
      <c r="S19" s="28" t="s">
        <v>198</v>
      </c>
      <c r="T19" s="28" t="s">
        <v>854</v>
      </c>
      <c r="U19" s="2" t="s">
        <v>855</v>
      </c>
      <c r="V19" s="28" t="s">
        <v>856</v>
      </c>
      <c r="W19" s="28" t="s">
        <v>858</v>
      </c>
      <c r="X19" s="28" t="s">
        <v>859</v>
      </c>
      <c r="Y19" s="28" t="s">
        <v>839</v>
      </c>
      <c r="Z19" s="28" t="s">
        <v>859</v>
      </c>
      <c r="AA19" s="28" t="s">
        <v>839</v>
      </c>
      <c r="AB19" s="3" t="s">
        <v>122</v>
      </c>
      <c r="AC19" s="3"/>
      <c r="AD19" s="3" t="s">
        <v>124</v>
      </c>
      <c r="AE19" s="17"/>
      <c r="AF19" s="2"/>
      <c r="AG19" s="3"/>
      <c r="AH19" s="3"/>
      <c r="AI19" s="2"/>
      <c r="AJ19" s="2"/>
      <c r="AK19" s="2"/>
      <c r="AL19" s="18" t="b">
        <v>0</v>
      </c>
      <c r="AM19" s="2"/>
      <c r="AN19" s="2"/>
    </row>
    <row r="20">
      <c r="A20" s="16" t="s">
        <v>869</v>
      </c>
      <c r="B20" s="19" t="s">
        <v>7</v>
      </c>
      <c r="C20" s="21" t="s">
        <v>8</v>
      </c>
      <c r="D20" s="22" t="s">
        <v>872</v>
      </c>
      <c r="E20" s="23" t="s">
        <v>873</v>
      </c>
      <c r="F20" s="11" t="s">
        <v>875</v>
      </c>
      <c r="G20" s="24"/>
      <c r="H20" s="11" t="s">
        <v>271</v>
      </c>
      <c r="I20" s="17"/>
      <c r="J20" s="3"/>
      <c r="K20" s="2"/>
      <c r="L20" s="3"/>
      <c r="M20" s="3"/>
      <c r="N20" s="3"/>
      <c r="O20" s="3"/>
      <c r="P20" s="3"/>
      <c r="Q20" s="3"/>
      <c r="R20" s="3"/>
      <c r="S20" s="28" t="s">
        <v>198</v>
      </c>
      <c r="T20" s="27" t="s">
        <v>885</v>
      </c>
      <c r="U20" s="29" t="s">
        <v>886</v>
      </c>
      <c r="V20" s="17" t="s">
        <v>887</v>
      </c>
      <c r="W20" s="17" t="s">
        <v>889</v>
      </c>
      <c r="X20" s="17" t="s">
        <v>889</v>
      </c>
      <c r="Y20" s="17" t="s">
        <v>872</v>
      </c>
      <c r="Z20" s="17" t="s">
        <v>889</v>
      </c>
      <c r="AA20" s="17" t="s">
        <v>872</v>
      </c>
      <c r="AB20" s="3" t="s">
        <v>122</v>
      </c>
      <c r="AC20" s="3"/>
      <c r="AD20" s="3" t="s">
        <v>124</v>
      </c>
      <c r="AE20" s="17"/>
      <c r="AF20" s="2"/>
      <c r="AG20" s="3"/>
      <c r="AH20" s="3"/>
      <c r="AI20" s="2"/>
      <c r="AJ20" s="2"/>
      <c r="AK20" s="2"/>
      <c r="AL20" s="18" t="b">
        <v>0</v>
      </c>
      <c r="AM20" s="2"/>
      <c r="AN20" s="2"/>
    </row>
    <row r="21" ht="15.75" customHeight="1">
      <c r="A21" s="16" t="s">
        <v>899</v>
      </c>
      <c r="B21" s="19" t="s">
        <v>7</v>
      </c>
      <c r="C21" s="21" t="s">
        <v>6</v>
      </c>
      <c r="D21" s="22" t="s">
        <v>902</v>
      </c>
      <c r="E21" s="23" t="s">
        <v>162</v>
      </c>
      <c r="F21" s="11"/>
      <c r="G21" s="24"/>
      <c r="H21" s="11" t="s">
        <v>271</v>
      </c>
      <c r="I21" s="17"/>
      <c r="J21" s="3"/>
      <c r="K21" s="2"/>
      <c r="L21" s="3"/>
      <c r="M21" s="3"/>
      <c r="N21" s="3"/>
      <c r="O21" s="3"/>
      <c r="P21" s="3"/>
      <c r="Q21" s="3"/>
      <c r="R21" s="3"/>
      <c r="S21" s="11" t="s">
        <v>198</v>
      </c>
      <c r="T21" s="28" t="s">
        <v>913</v>
      </c>
      <c r="U21" s="29" t="s">
        <v>915</v>
      </c>
      <c r="V21" s="17" t="s">
        <v>916</v>
      </c>
      <c r="W21" s="17" t="s">
        <v>917</v>
      </c>
      <c r="X21" s="17" t="s">
        <v>918</v>
      </c>
      <c r="Y21" s="17" t="s">
        <v>902</v>
      </c>
      <c r="Z21" s="17" t="s">
        <v>918</v>
      </c>
      <c r="AA21" s="17" t="s">
        <v>902</v>
      </c>
      <c r="AB21" s="3" t="s">
        <v>122</v>
      </c>
      <c r="AC21" s="3"/>
      <c r="AD21" s="3" t="s">
        <v>124</v>
      </c>
      <c r="AE21" s="17"/>
      <c r="AF21" s="2"/>
      <c r="AG21" s="3"/>
      <c r="AH21" s="3"/>
      <c r="AI21" s="2"/>
      <c r="AJ21" s="2"/>
      <c r="AK21" s="2"/>
      <c r="AL21" s="18" t="b">
        <v>0</v>
      </c>
      <c r="AM21" s="2"/>
      <c r="AN21" s="2"/>
    </row>
    <row r="22" ht="15.75" customHeight="1">
      <c r="A22" s="16" t="s">
        <v>927</v>
      </c>
      <c r="B22" s="19" t="s">
        <v>14</v>
      </c>
      <c r="C22" s="21" t="s">
        <v>23</v>
      </c>
      <c r="D22" s="22" t="s">
        <v>930</v>
      </c>
      <c r="E22" s="23" t="s">
        <v>931</v>
      </c>
      <c r="F22" s="11" t="s">
        <v>933</v>
      </c>
      <c r="G22" s="24"/>
      <c r="H22" s="11" t="s">
        <v>179</v>
      </c>
      <c r="I22" s="17"/>
      <c r="J22" s="3"/>
      <c r="K22" s="2"/>
      <c r="L22" s="3"/>
      <c r="M22" s="3"/>
      <c r="N22" s="3"/>
      <c r="O22" s="3"/>
      <c r="P22" s="3"/>
      <c r="Q22" s="3"/>
      <c r="R22" s="3"/>
      <c r="S22" s="28" t="s">
        <v>198</v>
      </c>
      <c r="T22" s="28" t="s">
        <v>944</v>
      </c>
      <c r="U22" s="2" t="s">
        <v>946</v>
      </c>
      <c r="V22" s="28" t="s">
        <v>947</v>
      </c>
      <c r="W22" s="28" t="s">
        <v>949</v>
      </c>
      <c r="X22" s="28" t="s">
        <v>950</v>
      </c>
      <c r="Y22" s="28" t="s">
        <v>930</v>
      </c>
      <c r="Z22" s="28" t="s">
        <v>954</v>
      </c>
      <c r="AA22" s="28" t="s">
        <v>930</v>
      </c>
      <c r="AB22" s="3" t="s">
        <v>462</v>
      </c>
      <c r="AC22" s="3"/>
      <c r="AD22" s="3" t="s">
        <v>124</v>
      </c>
      <c r="AE22" s="17" t="s">
        <v>958</v>
      </c>
      <c r="AF22" s="3" t="s">
        <v>959</v>
      </c>
      <c r="AG22" s="3"/>
      <c r="AH22" s="3"/>
      <c r="AI22" s="2"/>
      <c r="AJ22" s="2"/>
      <c r="AK22" s="2"/>
      <c r="AL22" s="18" t="b">
        <v>0</v>
      </c>
      <c r="AM22" s="2"/>
      <c r="AN22" s="2"/>
    </row>
    <row r="23" ht="15.75" customHeight="1">
      <c r="A23" s="16" t="s">
        <v>962</v>
      </c>
      <c r="B23" s="19" t="s">
        <v>7</v>
      </c>
      <c r="C23" s="21" t="s">
        <v>6</v>
      </c>
      <c r="D23" s="22" t="s">
        <v>965</v>
      </c>
      <c r="E23" s="23" t="s">
        <v>967</v>
      </c>
      <c r="F23" s="11"/>
      <c r="G23" s="24"/>
      <c r="H23" s="11" t="s">
        <v>271</v>
      </c>
      <c r="I23" s="17"/>
      <c r="J23" s="3"/>
      <c r="K23" s="2"/>
      <c r="L23" s="3"/>
      <c r="M23" s="3"/>
      <c r="N23" s="3"/>
      <c r="O23" s="3"/>
      <c r="P23" s="3"/>
      <c r="Q23" s="3"/>
      <c r="R23" s="3"/>
      <c r="S23" s="28" t="s">
        <v>198</v>
      </c>
      <c r="T23" s="28" t="s">
        <v>976</v>
      </c>
      <c r="U23" s="29" t="s">
        <v>977</v>
      </c>
      <c r="V23" s="17" t="s">
        <v>980</v>
      </c>
      <c r="W23" s="17" t="s">
        <v>983</v>
      </c>
      <c r="X23" s="17" t="s">
        <v>984</v>
      </c>
      <c r="Y23" s="17" t="s">
        <v>965</v>
      </c>
      <c r="Z23" s="17" t="s">
        <v>984</v>
      </c>
      <c r="AA23" s="17" t="s">
        <v>965</v>
      </c>
      <c r="AB23" s="3" t="s">
        <v>122</v>
      </c>
      <c r="AC23" s="3"/>
      <c r="AD23" s="3" t="s">
        <v>124</v>
      </c>
      <c r="AE23" s="17"/>
      <c r="AF23" s="2"/>
      <c r="AG23" s="3"/>
      <c r="AH23" s="3"/>
      <c r="AI23" s="2"/>
      <c r="AJ23" s="2"/>
      <c r="AK23" s="2"/>
      <c r="AL23" s="18" t="b">
        <v>0</v>
      </c>
      <c r="AM23" s="2"/>
      <c r="AN23" s="2"/>
    </row>
    <row r="24" ht="15.75" customHeight="1">
      <c r="A24" s="16" t="s">
        <v>995</v>
      </c>
      <c r="B24" s="19" t="s">
        <v>99</v>
      </c>
      <c r="C24" s="21" t="s">
        <v>6</v>
      </c>
      <c r="D24" s="22" t="s">
        <v>996</v>
      </c>
      <c r="E24" s="23" t="s">
        <v>997</v>
      </c>
      <c r="F24" s="11"/>
      <c r="G24" s="24"/>
      <c r="H24" s="11" t="s">
        <v>271</v>
      </c>
      <c r="I24" s="17"/>
      <c r="J24" s="3"/>
      <c r="K24" s="2"/>
      <c r="L24" s="3"/>
      <c r="M24" s="3"/>
      <c r="N24" s="3"/>
      <c r="O24" s="3"/>
      <c r="P24" s="3"/>
      <c r="Q24" s="3"/>
      <c r="R24" s="3"/>
      <c r="S24" s="28" t="s">
        <v>198</v>
      </c>
      <c r="T24" s="28" t="s">
        <v>1008</v>
      </c>
      <c r="U24" s="29" t="s">
        <v>1009</v>
      </c>
      <c r="V24" s="17" t="s">
        <v>1010</v>
      </c>
      <c r="W24" s="17" t="s">
        <v>1011</v>
      </c>
      <c r="X24" s="17" t="s">
        <v>1008</v>
      </c>
      <c r="Y24" s="17" t="s">
        <v>996</v>
      </c>
      <c r="Z24" s="17" t="s">
        <v>1008</v>
      </c>
      <c r="AA24" s="17" t="s">
        <v>996</v>
      </c>
      <c r="AB24" s="3" t="s">
        <v>122</v>
      </c>
      <c r="AC24" s="3"/>
      <c r="AD24" s="3" t="s">
        <v>124</v>
      </c>
      <c r="AE24" s="17"/>
      <c r="AF24" s="2"/>
      <c r="AG24" s="3"/>
      <c r="AH24" s="3"/>
      <c r="AI24" s="2"/>
      <c r="AJ24" s="2"/>
      <c r="AK24" s="2"/>
      <c r="AL24" s="18" t="b">
        <v>0</v>
      </c>
      <c r="AM24" s="2"/>
      <c r="AN24" s="2"/>
    </row>
    <row r="25" ht="15.75" customHeight="1">
      <c r="A25" s="16" t="s">
        <v>1020</v>
      </c>
      <c r="B25" s="19" t="s">
        <v>7</v>
      </c>
      <c r="C25" s="21" t="s">
        <v>6</v>
      </c>
      <c r="D25" s="22" t="s">
        <v>1024</v>
      </c>
      <c r="E25" s="23" t="s">
        <v>1025</v>
      </c>
      <c r="F25" s="11"/>
      <c r="G25" s="24"/>
      <c r="H25" s="11" t="s">
        <v>271</v>
      </c>
      <c r="I25" s="17"/>
      <c r="J25" s="3"/>
      <c r="K25" s="2"/>
      <c r="L25" s="3"/>
      <c r="M25" s="3"/>
      <c r="N25" s="3" t="s">
        <v>1032</v>
      </c>
      <c r="O25" s="3" t="s">
        <v>1034</v>
      </c>
      <c r="P25" s="3"/>
      <c r="Q25" s="3"/>
      <c r="R25" s="3"/>
      <c r="S25" s="28" t="s">
        <v>198</v>
      </c>
      <c r="T25" s="28" t="s">
        <v>1037</v>
      </c>
      <c r="U25" s="29" t="s">
        <v>1038</v>
      </c>
      <c r="V25" s="17" t="s">
        <v>1039</v>
      </c>
      <c r="W25" s="17" t="s">
        <v>1040</v>
      </c>
      <c r="X25" s="17" t="s">
        <v>1040</v>
      </c>
      <c r="Y25" s="17" t="s">
        <v>1024</v>
      </c>
      <c r="Z25" s="17" t="s">
        <v>1040</v>
      </c>
      <c r="AA25" s="17" t="s">
        <v>1024</v>
      </c>
      <c r="AB25" s="3" t="s">
        <v>122</v>
      </c>
      <c r="AC25" s="3"/>
      <c r="AD25" s="3" t="s">
        <v>124</v>
      </c>
      <c r="AE25" s="17"/>
      <c r="AF25" s="2"/>
      <c r="AG25" s="3"/>
      <c r="AH25" s="3"/>
      <c r="AI25" s="2"/>
      <c r="AJ25" s="2"/>
      <c r="AK25" s="2"/>
      <c r="AL25" s="18" t="b">
        <v>0</v>
      </c>
      <c r="AM25" s="2"/>
      <c r="AN25" s="2"/>
    </row>
    <row r="26" ht="15.75" customHeight="1">
      <c r="A26" s="16" t="s">
        <v>1053</v>
      </c>
      <c r="B26" s="19" t="s">
        <v>45</v>
      </c>
      <c r="C26" s="21" t="s">
        <v>46</v>
      </c>
      <c r="D26" s="22" t="s">
        <v>1058</v>
      </c>
      <c r="E26" s="23" t="s">
        <v>1060</v>
      </c>
      <c r="F26" s="11"/>
      <c r="G26" s="24"/>
      <c r="H26" s="11" t="s">
        <v>271</v>
      </c>
      <c r="I26" s="17"/>
      <c r="J26" s="3"/>
      <c r="K26" s="2"/>
      <c r="L26" s="3"/>
      <c r="M26" s="3"/>
      <c r="N26" s="3"/>
      <c r="O26" s="3"/>
      <c r="P26" s="3"/>
      <c r="Q26" s="3"/>
      <c r="R26" s="3"/>
      <c r="S26" s="28" t="s">
        <v>198</v>
      </c>
      <c r="T26" s="28" t="s">
        <v>1065</v>
      </c>
      <c r="U26" s="29" t="s">
        <v>1067</v>
      </c>
      <c r="V26" s="17" t="s">
        <v>1069</v>
      </c>
      <c r="W26" s="17" t="s">
        <v>1070</v>
      </c>
      <c r="X26" s="17" t="s">
        <v>1072</v>
      </c>
      <c r="Y26" s="17" t="s">
        <v>1058</v>
      </c>
      <c r="Z26" s="17" t="s">
        <v>1072</v>
      </c>
      <c r="AA26" s="17" t="s">
        <v>1058</v>
      </c>
      <c r="AB26" s="3" t="s">
        <v>122</v>
      </c>
      <c r="AC26" s="3"/>
      <c r="AD26" s="3" t="s">
        <v>124</v>
      </c>
      <c r="AE26" s="17"/>
      <c r="AF26" s="2"/>
      <c r="AG26" s="3"/>
      <c r="AH26" s="3"/>
      <c r="AI26" s="2"/>
      <c r="AJ26" s="2"/>
      <c r="AK26" s="2"/>
      <c r="AL26" s="18" t="b">
        <v>0</v>
      </c>
      <c r="AM26" s="2"/>
      <c r="AN26" s="2"/>
    </row>
    <row r="27" ht="15.75" customHeight="1">
      <c r="A27" s="16" t="s">
        <v>1080</v>
      </c>
      <c r="B27" s="19" t="s">
        <v>7</v>
      </c>
      <c r="C27" s="21" t="s">
        <v>6</v>
      </c>
      <c r="D27" s="22" t="s">
        <v>412</v>
      </c>
      <c r="E27" s="33" t="s">
        <v>1086</v>
      </c>
      <c r="F27" s="11"/>
      <c r="G27" s="24" t="b">
        <v>1</v>
      </c>
      <c r="H27" s="11" t="s">
        <v>179</v>
      </c>
      <c r="I27" s="25"/>
      <c r="J27" s="3"/>
      <c r="K27" s="2"/>
      <c r="L27" s="3"/>
      <c r="M27" s="3"/>
      <c r="N27" s="3"/>
      <c r="O27" s="3"/>
      <c r="P27" s="3"/>
      <c r="Q27" s="3"/>
      <c r="R27" s="3"/>
      <c r="S27" s="34" t="s">
        <v>412</v>
      </c>
      <c r="T27" s="27" t="s">
        <v>1107</v>
      </c>
      <c r="U27" s="2" t="s">
        <v>1110</v>
      </c>
      <c r="V27" s="27" t="s">
        <v>1111</v>
      </c>
      <c r="W27" s="27" t="s">
        <v>1113</v>
      </c>
      <c r="X27" s="27" t="s">
        <v>1114</v>
      </c>
      <c r="Y27" s="27" t="s">
        <v>1116</v>
      </c>
      <c r="Z27" s="27" t="s">
        <v>1117</v>
      </c>
      <c r="AA27" s="27" t="s">
        <v>1116</v>
      </c>
      <c r="AB27" s="3" t="s">
        <v>122</v>
      </c>
      <c r="AC27" s="3"/>
      <c r="AD27" s="3" t="s">
        <v>124</v>
      </c>
      <c r="AE27" s="25"/>
      <c r="AF27" s="2"/>
      <c r="AG27" s="3"/>
      <c r="AH27" s="3"/>
      <c r="AI27" s="2"/>
      <c r="AJ27" s="2"/>
      <c r="AK27" s="2"/>
      <c r="AL27" s="18" t="b">
        <v>0</v>
      </c>
      <c r="AM27" s="2"/>
      <c r="AN27" s="2"/>
    </row>
    <row r="28" ht="15.75" customHeight="1">
      <c r="A28" s="16" t="s">
        <v>1123</v>
      </c>
      <c r="B28" s="19" t="s">
        <v>86</v>
      </c>
      <c r="C28" s="21" t="s">
        <v>88</v>
      </c>
      <c r="D28" s="22" t="s">
        <v>1126</v>
      </c>
      <c r="E28" s="23" t="s">
        <v>1128</v>
      </c>
      <c r="F28" s="11" t="s">
        <v>1130</v>
      </c>
      <c r="G28" s="24"/>
      <c r="H28" s="11" t="s">
        <v>271</v>
      </c>
      <c r="I28" s="17"/>
      <c r="J28" s="3"/>
      <c r="K28" s="2"/>
      <c r="L28" s="3"/>
      <c r="M28" s="3"/>
      <c r="N28" s="3"/>
      <c r="O28" s="3"/>
      <c r="P28" s="3"/>
      <c r="Q28" s="3"/>
      <c r="R28" s="3"/>
      <c r="S28" s="11" t="s">
        <v>198</v>
      </c>
      <c r="T28" s="28" t="s">
        <v>1138</v>
      </c>
      <c r="U28" s="29" t="s">
        <v>1141</v>
      </c>
      <c r="V28" s="17" t="s">
        <v>1142</v>
      </c>
      <c r="W28" s="17" t="s">
        <v>1143</v>
      </c>
      <c r="X28" s="17" t="s">
        <v>1143</v>
      </c>
      <c r="Y28" s="17" t="s">
        <v>1126</v>
      </c>
      <c r="Z28" s="17" t="s">
        <v>1143</v>
      </c>
      <c r="AA28" s="17" t="s">
        <v>1126</v>
      </c>
      <c r="AB28" s="3" t="s">
        <v>122</v>
      </c>
      <c r="AC28" s="3"/>
      <c r="AD28" s="3" t="s">
        <v>124</v>
      </c>
      <c r="AE28" s="17"/>
      <c r="AF28" s="2"/>
      <c r="AG28" s="3"/>
      <c r="AH28" s="3"/>
      <c r="AI28" s="2"/>
      <c r="AJ28" s="2"/>
      <c r="AK28" s="2"/>
      <c r="AL28" s="18" t="b">
        <v>0</v>
      </c>
      <c r="AM28" s="2"/>
      <c r="AN28" s="2"/>
    </row>
    <row r="29" ht="15.75" customHeight="1">
      <c r="A29" s="16" t="s">
        <v>1153</v>
      </c>
      <c r="B29" s="19" t="s">
        <v>86</v>
      </c>
      <c r="C29" s="21" t="s">
        <v>88</v>
      </c>
      <c r="D29" s="22" t="s">
        <v>1155</v>
      </c>
      <c r="E29" s="23" t="s">
        <v>1156</v>
      </c>
      <c r="F29" s="11"/>
      <c r="G29" s="24"/>
      <c r="H29" s="11" t="s">
        <v>179</v>
      </c>
      <c r="I29" s="17"/>
      <c r="J29" s="3"/>
      <c r="K29" s="2"/>
      <c r="L29" s="3"/>
      <c r="M29" s="3"/>
      <c r="N29" s="3"/>
      <c r="O29" s="3"/>
      <c r="P29" s="3"/>
      <c r="Q29" s="3"/>
      <c r="R29" s="3"/>
      <c r="S29" s="11" t="s">
        <v>198</v>
      </c>
      <c r="T29" s="28" t="s">
        <v>1167</v>
      </c>
      <c r="U29" s="2" t="s">
        <v>1169</v>
      </c>
      <c r="V29" s="28" t="s">
        <v>1170</v>
      </c>
      <c r="W29" s="28" t="s">
        <v>1171</v>
      </c>
      <c r="X29" s="28" t="s">
        <v>1171</v>
      </c>
      <c r="Y29" s="28" t="s">
        <v>1155</v>
      </c>
      <c r="Z29" s="28" t="s">
        <v>1171</v>
      </c>
      <c r="AA29" s="28" t="s">
        <v>1155</v>
      </c>
      <c r="AB29" s="3" t="s">
        <v>122</v>
      </c>
      <c r="AC29" s="3"/>
      <c r="AD29" s="3" t="s">
        <v>124</v>
      </c>
      <c r="AE29" s="17"/>
      <c r="AF29" s="2"/>
      <c r="AG29" s="3"/>
      <c r="AH29" s="3"/>
      <c r="AI29" s="2"/>
      <c r="AJ29" s="2"/>
      <c r="AK29" s="2"/>
      <c r="AL29" s="18" t="b">
        <v>0</v>
      </c>
      <c r="AM29" s="2"/>
      <c r="AN29" s="2"/>
    </row>
    <row r="30" ht="15.75" customHeight="1">
      <c r="A30" s="16" t="s">
        <v>1183</v>
      </c>
      <c r="B30" s="19" t="s">
        <v>7</v>
      </c>
      <c r="C30" s="21" t="s">
        <v>6</v>
      </c>
      <c r="D30" s="22" t="s">
        <v>1189</v>
      </c>
      <c r="E30" s="23" t="s">
        <v>1191</v>
      </c>
      <c r="F30" s="11"/>
      <c r="G30" s="24"/>
      <c r="H30" s="11" t="s">
        <v>271</v>
      </c>
      <c r="I30" s="17"/>
      <c r="J30" s="3"/>
      <c r="K30" s="2"/>
      <c r="L30" s="3"/>
      <c r="M30" s="3"/>
      <c r="N30" s="3"/>
      <c r="O30" s="3"/>
      <c r="P30" s="3"/>
      <c r="Q30" s="3"/>
      <c r="R30" s="3"/>
      <c r="S30" s="11" t="s">
        <v>198</v>
      </c>
      <c r="T30" s="28" t="s">
        <v>1197</v>
      </c>
      <c r="U30" s="29" t="s">
        <v>1198</v>
      </c>
      <c r="V30" s="17" t="s">
        <v>1201</v>
      </c>
      <c r="W30" s="17" t="s">
        <v>1203</v>
      </c>
      <c r="X30" s="17" t="s">
        <v>1205</v>
      </c>
      <c r="Y30" s="17" t="s">
        <v>1189</v>
      </c>
      <c r="Z30" s="17" t="s">
        <v>1205</v>
      </c>
      <c r="AA30" s="17" t="s">
        <v>1189</v>
      </c>
      <c r="AB30" s="3" t="s">
        <v>122</v>
      </c>
      <c r="AC30" s="3"/>
      <c r="AD30" s="3" t="s">
        <v>124</v>
      </c>
      <c r="AE30" s="17"/>
      <c r="AF30" s="2"/>
      <c r="AG30" s="3"/>
      <c r="AH30" s="3"/>
      <c r="AI30" s="2"/>
      <c r="AJ30" s="2"/>
      <c r="AK30" s="2"/>
      <c r="AL30" s="18" t="b">
        <v>0</v>
      </c>
      <c r="AM30" s="2"/>
      <c r="AN30" s="2"/>
    </row>
    <row r="31" ht="15.75" customHeight="1">
      <c r="A31" s="16" t="s">
        <v>1217</v>
      </c>
      <c r="B31" s="19" t="s">
        <v>99</v>
      </c>
      <c r="C31" s="21" t="s">
        <v>6</v>
      </c>
      <c r="D31" s="22" t="s">
        <v>1222</v>
      </c>
      <c r="E31" s="23" t="s">
        <v>1224</v>
      </c>
      <c r="F31" s="11"/>
      <c r="G31" s="24"/>
      <c r="H31" s="11" t="s">
        <v>271</v>
      </c>
      <c r="I31" s="17"/>
      <c r="J31" s="3"/>
      <c r="K31" s="2"/>
      <c r="L31" s="3"/>
      <c r="M31" s="3"/>
      <c r="N31" s="3" t="s">
        <v>1228</v>
      </c>
      <c r="O31" s="3" t="s">
        <v>532</v>
      </c>
      <c r="P31" s="3"/>
      <c r="Q31" s="3"/>
      <c r="R31" s="3"/>
      <c r="S31" s="11" t="s">
        <v>198</v>
      </c>
      <c r="T31" s="28" t="s">
        <v>1236</v>
      </c>
      <c r="U31" s="29" t="s">
        <v>1237</v>
      </c>
      <c r="V31" s="17" t="s">
        <v>1239</v>
      </c>
      <c r="W31" s="17" t="s">
        <v>1240</v>
      </c>
      <c r="X31" s="17" t="s">
        <v>1241</v>
      </c>
      <c r="Y31" s="17" t="s">
        <v>1243</v>
      </c>
      <c r="Z31" s="17" t="s">
        <v>1241</v>
      </c>
      <c r="AA31" s="17" t="s">
        <v>1243</v>
      </c>
      <c r="AB31" s="3" t="s">
        <v>122</v>
      </c>
      <c r="AC31" s="3"/>
      <c r="AD31" s="3" t="s">
        <v>124</v>
      </c>
      <c r="AE31" s="17"/>
      <c r="AF31" s="2"/>
      <c r="AG31" s="3"/>
      <c r="AH31" s="3"/>
      <c r="AI31" s="2"/>
      <c r="AJ31" s="2"/>
      <c r="AK31" s="2"/>
      <c r="AL31" s="18" t="b">
        <v>0</v>
      </c>
      <c r="AM31" s="2"/>
      <c r="AN31" s="2"/>
    </row>
    <row r="32" ht="15.75" customHeight="1">
      <c r="A32" s="16" t="s">
        <v>1254</v>
      </c>
      <c r="B32" s="19" t="s">
        <v>97</v>
      </c>
      <c r="C32" s="21" t="s">
        <v>98</v>
      </c>
      <c r="D32" s="22" t="s">
        <v>1261</v>
      </c>
      <c r="E32" s="23" t="s">
        <v>1262</v>
      </c>
      <c r="F32" s="28"/>
      <c r="G32" s="24"/>
      <c r="H32" s="11" t="s">
        <v>271</v>
      </c>
      <c r="I32" s="17"/>
      <c r="J32" s="3"/>
      <c r="K32" s="2"/>
      <c r="L32" s="3"/>
      <c r="M32" s="3"/>
      <c r="N32" s="3" t="s">
        <v>1228</v>
      </c>
      <c r="O32" s="3" t="s">
        <v>532</v>
      </c>
      <c r="P32" s="3"/>
      <c r="Q32" s="3"/>
      <c r="R32" s="3"/>
      <c r="S32" s="11" t="s">
        <v>198</v>
      </c>
      <c r="T32" s="28" t="s">
        <v>1274</v>
      </c>
      <c r="U32" s="29" t="s">
        <v>1276</v>
      </c>
      <c r="V32" s="17" t="s">
        <v>1279</v>
      </c>
      <c r="W32" s="17" t="s">
        <v>1281</v>
      </c>
      <c r="X32" s="17" t="s">
        <v>1283</v>
      </c>
      <c r="Y32" s="17" t="s">
        <v>1261</v>
      </c>
      <c r="Z32" s="17" t="s">
        <v>1283</v>
      </c>
      <c r="AA32" s="17" t="s">
        <v>1261</v>
      </c>
      <c r="AB32" s="3" t="s">
        <v>122</v>
      </c>
      <c r="AC32" s="3"/>
      <c r="AD32" s="3" t="s">
        <v>124</v>
      </c>
      <c r="AE32" s="17"/>
      <c r="AF32" s="2"/>
      <c r="AG32" s="3"/>
      <c r="AH32" s="3"/>
      <c r="AI32" s="2"/>
      <c r="AJ32" s="2"/>
      <c r="AK32" s="2"/>
      <c r="AL32" s="18" t="b">
        <v>0</v>
      </c>
      <c r="AM32" s="2"/>
      <c r="AN32" s="2"/>
    </row>
    <row r="33" ht="15.75" customHeight="1">
      <c r="A33" s="16" t="s">
        <v>1294</v>
      </c>
      <c r="B33" s="19" t="s">
        <v>29</v>
      </c>
      <c r="C33" s="21" t="s">
        <v>35</v>
      </c>
      <c r="D33" s="22" t="s">
        <v>1299</v>
      </c>
      <c r="E33" s="23" t="s">
        <v>1302</v>
      </c>
      <c r="F33" s="11" t="s">
        <v>1303</v>
      </c>
      <c r="G33" s="24"/>
      <c r="H33" s="11" t="s">
        <v>271</v>
      </c>
      <c r="I33" s="17"/>
      <c r="J33" s="3"/>
      <c r="K33" s="2"/>
      <c r="L33" s="3"/>
      <c r="M33" s="3"/>
      <c r="N33" s="3"/>
      <c r="O33" s="3"/>
      <c r="P33" s="3"/>
      <c r="Q33" s="3"/>
      <c r="R33" s="3"/>
      <c r="S33" s="11" t="s">
        <v>198</v>
      </c>
      <c r="T33" s="28" t="s">
        <v>1316</v>
      </c>
      <c r="U33" s="29" t="s">
        <v>1318</v>
      </c>
      <c r="V33" s="17" t="s">
        <v>1319</v>
      </c>
      <c r="W33" s="17" t="s">
        <v>1320</v>
      </c>
      <c r="X33" s="17" t="s">
        <v>1323</v>
      </c>
      <c r="Y33" s="17" t="s">
        <v>1299</v>
      </c>
      <c r="Z33" s="17" t="s">
        <v>1323</v>
      </c>
      <c r="AA33" s="17" t="s">
        <v>1299</v>
      </c>
      <c r="AB33" s="3" t="s">
        <v>122</v>
      </c>
      <c r="AC33" s="3"/>
      <c r="AD33" s="3" t="s">
        <v>124</v>
      </c>
      <c r="AE33" s="17"/>
      <c r="AF33" s="2"/>
      <c r="AG33" s="3"/>
      <c r="AH33" s="3"/>
      <c r="AI33" s="2"/>
      <c r="AJ33" s="2"/>
      <c r="AK33" s="2"/>
      <c r="AL33" s="18" t="b">
        <v>0</v>
      </c>
      <c r="AM33" s="2"/>
      <c r="AN33" s="2"/>
    </row>
    <row r="34" ht="15.75" customHeight="1">
      <c r="A34" s="16" t="s">
        <v>1335</v>
      </c>
      <c r="B34" s="19" t="s">
        <v>14</v>
      </c>
      <c r="C34" s="21" t="s">
        <v>23</v>
      </c>
      <c r="D34" s="22" t="s">
        <v>1342</v>
      </c>
      <c r="E34" s="23" t="s">
        <v>1344</v>
      </c>
      <c r="F34" s="11"/>
      <c r="G34" s="24"/>
      <c r="H34" s="11" t="s">
        <v>271</v>
      </c>
      <c r="I34" s="17"/>
      <c r="J34" s="3"/>
      <c r="K34" s="2"/>
      <c r="L34" s="3"/>
      <c r="M34" s="3"/>
      <c r="N34" s="3"/>
      <c r="O34" s="3"/>
      <c r="P34" s="3"/>
      <c r="Q34" s="3"/>
      <c r="R34" s="3"/>
      <c r="S34" s="11" t="s">
        <v>198</v>
      </c>
      <c r="T34" s="28" t="s">
        <v>1355</v>
      </c>
      <c r="U34" s="29" t="s">
        <v>1356</v>
      </c>
      <c r="V34" s="17" t="s">
        <v>1357</v>
      </c>
      <c r="W34" s="17" t="s">
        <v>1358</v>
      </c>
      <c r="X34" s="17" t="s">
        <v>1355</v>
      </c>
      <c r="Y34" s="17" t="s">
        <v>1342</v>
      </c>
      <c r="Z34" s="17" t="s">
        <v>1355</v>
      </c>
      <c r="AA34" s="17" t="s">
        <v>1342</v>
      </c>
      <c r="AB34" s="3" t="s">
        <v>122</v>
      </c>
      <c r="AC34" s="3"/>
      <c r="AD34" s="3" t="s">
        <v>124</v>
      </c>
      <c r="AE34" s="17"/>
      <c r="AF34" s="2"/>
      <c r="AG34" s="3"/>
      <c r="AH34" s="3"/>
      <c r="AI34" s="2"/>
      <c r="AJ34" s="2"/>
      <c r="AK34" s="2"/>
      <c r="AL34" s="18" t="b">
        <v>0</v>
      </c>
      <c r="AM34" s="2"/>
      <c r="AN34" s="2"/>
    </row>
    <row r="35" ht="15.75" customHeight="1">
      <c r="A35" s="16" t="s">
        <v>1368</v>
      </c>
      <c r="B35" s="19" t="s">
        <v>95</v>
      </c>
      <c r="C35" s="21" t="s">
        <v>96</v>
      </c>
      <c r="D35" s="22" t="s">
        <v>1376</v>
      </c>
      <c r="E35" s="23" t="s">
        <v>1378</v>
      </c>
      <c r="F35" s="11"/>
      <c r="G35" s="24"/>
      <c r="H35" s="11" t="s">
        <v>271</v>
      </c>
      <c r="I35" s="17"/>
      <c r="J35" s="3"/>
      <c r="K35" s="2"/>
      <c r="L35" s="3"/>
      <c r="M35" s="3"/>
      <c r="N35" s="3"/>
      <c r="O35" s="3"/>
      <c r="P35" s="3"/>
      <c r="Q35" s="3"/>
      <c r="R35" s="3"/>
      <c r="S35" s="11" t="s">
        <v>198</v>
      </c>
      <c r="T35" s="28" t="s">
        <v>1386</v>
      </c>
      <c r="U35" s="29" t="s">
        <v>1388</v>
      </c>
      <c r="V35" s="17" t="s">
        <v>1390</v>
      </c>
      <c r="W35" s="17" t="s">
        <v>1395</v>
      </c>
      <c r="X35" s="17" t="s">
        <v>1386</v>
      </c>
      <c r="Y35" s="17" t="s">
        <v>1376</v>
      </c>
      <c r="Z35" s="17" t="s">
        <v>1386</v>
      </c>
      <c r="AA35" s="17" t="s">
        <v>1376</v>
      </c>
      <c r="AB35" s="3" t="s">
        <v>122</v>
      </c>
      <c r="AC35" s="3"/>
      <c r="AD35" s="3" t="s">
        <v>124</v>
      </c>
      <c r="AE35" s="17"/>
      <c r="AF35" s="2"/>
      <c r="AG35" s="3"/>
      <c r="AH35" s="3"/>
      <c r="AI35" s="2"/>
      <c r="AJ35" s="2"/>
      <c r="AK35" s="2"/>
      <c r="AL35" s="18" t="b">
        <v>0</v>
      </c>
      <c r="AM35" s="2"/>
      <c r="AN35" s="2"/>
    </row>
    <row r="36" ht="15.75" customHeight="1">
      <c r="A36" s="16" t="s">
        <v>1408</v>
      </c>
      <c r="B36" s="19" t="s">
        <v>14</v>
      </c>
      <c r="C36" s="21" t="s">
        <v>23</v>
      </c>
      <c r="D36" s="22" t="s">
        <v>1412</v>
      </c>
      <c r="E36" s="23" t="s">
        <v>1415</v>
      </c>
      <c r="F36" s="11"/>
      <c r="G36" s="24"/>
      <c r="H36" s="11" t="s">
        <v>271</v>
      </c>
      <c r="I36" s="17"/>
      <c r="J36" s="3"/>
      <c r="K36" s="2"/>
      <c r="L36" s="3"/>
      <c r="M36" s="3"/>
      <c r="N36" s="3"/>
      <c r="O36" s="3"/>
      <c r="P36" s="3"/>
      <c r="Q36" s="3"/>
      <c r="R36" s="3"/>
      <c r="S36" s="28" t="s">
        <v>198</v>
      </c>
      <c r="T36" s="28" t="s">
        <v>1422</v>
      </c>
      <c r="U36" s="29" t="s">
        <v>1424</v>
      </c>
      <c r="V36" s="17" t="s">
        <v>1425</v>
      </c>
      <c r="W36" s="17" t="s">
        <v>1427</v>
      </c>
      <c r="X36" s="17" t="s">
        <v>1427</v>
      </c>
      <c r="Y36" s="17" t="s">
        <v>1412</v>
      </c>
      <c r="Z36" s="17" t="s">
        <v>1427</v>
      </c>
      <c r="AA36" s="17" t="s">
        <v>1412</v>
      </c>
      <c r="AB36" s="3" t="s">
        <v>122</v>
      </c>
      <c r="AC36" s="3"/>
      <c r="AD36" s="3" t="s">
        <v>124</v>
      </c>
      <c r="AE36" s="17"/>
      <c r="AF36" s="2"/>
      <c r="AG36" s="3"/>
      <c r="AH36" s="3"/>
      <c r="AI36" s="2"/>
      <c r="AJ36" s="2"/>
      <c r="AK36" s="2"/>
      <c r="AL36" s="18" t="b">
        <v>0</v>
      </c>
      <c r="AM36" s="2"/>
      <c r="AN36" s="2"/>
    </row>
    <row r="37" ht="15.75" customHeight="1">
      <c r="A37" s="16" t="s">
        <v>1437</v>
      </c>
      <c r="B37" s="19" t="s">
        <v>81</v>
      </c>
      <c r="C37" s="21" t="s">
        <v>84</v>
      </c>
      <c r="D37" s="22" t="s">
        <v>1443</v>
      </c>
      <c r="E37" s="23" t="s">
        <v>931</v>
      </c>
      <c r="F37" s="11"/>
      <c r="G37" s="24"/>
      <c r="H37" s="11" t="s">
        <v>179</v>
      </c>
      <c r="I37" s="17"/>
      <c r="J37" s="3" t="s">
        <v>1444</v>
      </c>
      <c r="K37" s="3" t="s">
        <v>1446</v>
      </c>
      <c r="L37" s="3"/>
      <c r="M37" s="3"/>
      <c r="N37" s="3" t="s">
        <v>1032</v>
      </c>
      <c r="O37" s="3" t="s">
        <v>1034</v>
      </c>
      <c r="P37" s="3"/>
      <c r="Q37" s="3"/>
      <c r="R37" s="3"/>
      <c r="S37" s="28" t="s">
        <v>198</v>
      </c>
      <c r="T37" s="28" t="s">
        <v>1456</v>
      </c>
      <c r="U37" s="2" t="s">
        <v>1458</v>
      </c>
      <c r="V37" s="28" t="s">
        <v>1461</v>
      </c>
      <c r="W37" s="28" t="s">
        <v>1464</v>
      </c>
      <c r="X37" s="28" t="s">
        <v>1465</v>
      </c>
      <c r="Y37" s="28" t="s">
        <v>1466</v>
      </c>
      <c r="Z37" s="28" t="s">
        <v>1467</v>
      </c>
      <c r="AA37" s="28" t="s">
        <v>1466</v>
      </c>
      <c r="AB37" s="3" t="s">
        <v>122</v>
      </c>
      <c r="AC37" s="3"/>
      <c r="AD37" s="3" t="s">
        <v>124</v>
      </c>
      <c r="AE37" s="17"/>
      <c r="AF37" s="2"/>
      <c r="AG37" s="3"/>
      <c r="AH37" s="3"/>
      <c r="AI37" s="2"/>
      <c r="AJ37" s="2"/>
      <c r="AK37" s="2"/>
      <c r="AL37" s="18" t="b">
        <v>0</v>
      </c>
      <c r="AM37" s="2"/>
      <c r="AN37" s="2"/>
    </row>
    <row r="38" ht="15.75" customHeight="1">
      <c r="A38" s="16" t="s">
        <v>1480</v>
      </c>
      <c r="B38" s="19" t="s">
        <v>14</v>
      </c>
      <c r="C38" s="21" t="s">
        <v>23</v>
      </c>
      <c r="D38" s="22" t="s">
        <v>1483</v>
      </c>
      <c r="E38" s="23" t="s">
        <v>1485</v>
      </c>
      <c r="F38" s="11"/>
      <c r="G38" s="24"/>
      <c r="H38" s="11" t="s">
        <v>271</v>
      </c>
      <c r="I38" s="17"/>
      <c r="J38" s="3"/>
      <c r="K38" s="2"/>
      <c r="L38" s="3"/>
      <c r="M38" s="3"/>
      <c r="N38" s="3"/>
      <c r="O38" s="3"/>
      <c r="P38" s="3"/>
      <c r="Q38" s="3"/>
      <c r="R38" s="3"/>
      <c r="S38" s="28" t="s">
        <v>198</v>
      </c>
      <c r="T38" s="28" t="s">
        <v>1494</v>
      </c>
      <c r="U38" s="29" t="s">
        <v>1496</v>
      </c>
      <c r="V38" s="17" t="s">
        <v>1498</v>
      </c>
      <c r="W38" s="17" t="s">
        <v>1502</v>
      </c>
      <c r="X38" s="17" t="s">
        <v>1504</v>
      </c>
      <c r="Y38" s="17" t="s">
        <v>1483</v>
      </c>
      <c r="Z38" s="17" t="s">
        <v>1504</v>
      </c>
      <c r="AA38" s="17" t="s">
        <v>1483</v>
      </c>
      <c r="AB38" s="3" t="s">
        <v>122</v>
      </c>
      <c r="AC38" s="3"/>
      <c r="AD38" s="3" t="s">
        <v>124</v>
      </c>
      <c r="AE38" s="17"/>
      <c r="AF38" s="2"/>
      <c r="AG38" s="3"/>
      <c r="AH38" s="3"/>
      <c r="AI38" s="2"/>
      <c r="AJ38" s="2"/>
      <c r="AK38" s="2"/>
      <c r="AL38" s="18" t="b">
        <v>0</v>
      </c>
      <c r="AM38" s="2"/>
      <c r="AN38" s="2"/>
    </row>
    <row r="39" ht="15.75" customHeight="1">
      <c r="A39" s="16" t="s">
        <v>1514</v>
      </c>
      <c r="B39" s="19" t="s">
        <v>81</v>
      </c>
      <c r="C39" s="21" t="s">
        <v>84</v>
      </c>
      <c r="D39" s="22" t="s">
        <v>1517</v>
      </c>
      <c r="E39" s="23" t="s">
        <v>1519</v>
      </c>
      <c r="F39" s="11"/>
      <c r="G39" s="24"/>
      <c r="H39" s="11" t="s">
        <v>271</v>
      </c>
      <c r="I39" s="17"/>
      <c r="J39" s="3"/>
      <c r="K39" s="2"/>
      <c r="L39" s="3"/>
      <c r="M39" s="3"/>
      <c r="N39" s="3"/>
      <c r="O39" s="3"/>
      <c r="P39" s="3"/>
      <c r="Q39" s="3"/>
      <c r="R39" s="3"/>
      <c r="S39" s="28" t="s">
        <v>198</v>
      </c>
      <c r="T39" s="28" t="s">
        <v>1528</v>
      </c>
      <c r="U39" s="29" t="s">
        <v>1530</v>
      </c>
      <c r="V39" s="17" t="s">
        <v>1531</v>
      </c>
      <c r="W39" s="17" t="s">
        <v>1532</v>
      </c>
      <c r="X39" s="17" t="s">
        <v>1534</v>
      </c>
      <c r="Y39" s="17" t="s">
        <v>1541</v>
      </c>
      <c r="Z39" s="17" t="s">
        <v>1534</v>
      </c>
      <c r="AA39" s="17" t="s">
        <v>1541</v>
      </c>
      <c r="AB39" s="3" t="s">
        <v>122</v>
      </c>
      <c r="AC39" s="3"/>
      <c r="AD39" s="3" t="s">
        <v>124</v>
      </c>
      <c r="AE39" s="17"/>
      <c r="AF39" s="2"/>
      <c r="AG39" s="3"/>
      <c r="AH39" s="3"/>
      <c r="AI39" s="2"/>
      <c r="AJ39" s="2"/>
      <c r="AK39" s="2" t="s">
        <v>1558</v>
      </c>
      <c r="AL39" s="18" t="b">
        <v>0</v>
      </c>
      <c r="AM39" s="2"/>
      <c r="AN39" s="2"/>
    </row>
    <row r="40" ht="15.75" customHeight="1">
      <c r="A40" s="16" t="s">
        <v>1566</v>
      </c>
      <c r="B40" s="19" t="s">
        <v>81</v>
      </c>
      <c r="C40" s="21" t="s">
        <v>84</v>
      </c>
      <c r="D40" s="22" t="s">
        <v>1573</v>
      </c>
      <c r="E40" s="23" t="s">
        <v>1575</v>
      </c>
      <c r="F40" s="11"/>
      <c r="G40" s="24"/>
      <c r="H40" s="11" t="s">
        <v>271</v>
      </c>
      <c r="I40" s="17"/>
      <c r="J40" s="3"/>
      <c r="K40" s="2"/>
      <c r="L40" s="3"/>
      <c r="M40" s="3"/>
      <c r="N40" s="3"/>
      <c r="O40" s="3"/>
      <c r="P40" s="3"/>
      <c r="Q40" s="3"/>
      <c r="R40" s="3"/>
      <c r="S40" s="28" t="s">
        <v>198</v>
      </c>
      <c r="T40" s="28" t="s">
        <v>1597</v>
      </c>
      <c r="U40" s="29" t="s">
        <v>1599</v>
      </c>
      <c r="V40" s="17" t="s">
        <v>1601</v>
      </c>
      <c r="W40" s="17" t="s">
        <v>1603</v>
      </c>
      <c r="X40" s="17" t="s">
        <v>1603</v>
      </c>
      <c r="Y40" s="17" t="s">
        <v>1573</v>
      </c>
      <c r="Z40" s="17" t="s">
        <v>1603</v>
      </c>
      <c r="AA40" s="17" t="s">
        <v>1573</v>
      </c>
      <c r="AB40" s="3" t="s">
        <v>122</v>
      </c>
      <c r="AC40" s="3"/>
      <c r="AD40" s="3" t="s">
        <v>124</v>
      </c>
      <c r="AE40" s="17"/>
      <c r="AF40" s="2"/>
      <c r="AG40" s="3"/>
      <c r="AH40" s="3"/>
      <c r="AI40" s="2"/>
      <c r="AJ40" s="2"/>
      <c r="AK40" s="2"/>
      <c r="AL40" s="18" t="b">
        <v>0</v>
      </c>
      <c r="AM40" s="2"/>
      <c r="AN40" s="2"/>
    </row>
    <row r="41" ht="15.75" customHeight="1">
      <c r="A41" s="16" t="s">
        <v>1612</v>
      </c>
      <c r="B41" s="19" t="s">
        <v>81</v>
      </c>
      <c r="C41" s="21" t="s">
        <v>84</v>
      </c>
      <c r="D41" s="22" t="s">
        <v>1616</v>
      </c>
      <c r="E41" s="23" t="s">
        <v>1618</v>
      </c>
      <c r="F41" s="11"/>
      <c r="G41" s="24"/>
      <c r="H41" s="11" t="s">
        <v>271</v>
      </c>
      <c r="I41" s="17"/>
      <c r="J41" s="3"/>
      <c r="K41" s="2"/>
      <c r="L41" s="3"/>
      <c r="M41" s="3"/>
      <c r="N41" s="3"/>
      <c r="O41" s="3"/>
      <c r="P41" s="3"/>
      <c r="Q41" s="3"/>
      <c r="R41" s="3"/>
      <c r="S41" s="28" t="s">
        <v>198</v>
      </c>
      <c r="T41" s="28" t="s">
        <v>1630</v>
      </c>
      <c r="U41" s="29" t="s">
        <v>1631</v>
      </c>
      <c r="V41" s="17" t="s">
        <v>1632</v>
      </c>
      <c r="W41" s="17" t="s">
        <v>1635</v>
      </c>
      <c r="X41" s="17" t="s">
        <v>1636</v>
      </c>
      <c r="Y41" s="17" t="s">
        <v>1616</v>
      </c>
      <c r="Z41" s="17" t="s">
        <v>1636</v>
      </c>
      <c r="AA41" s="17" t="s">
        <v>1616</v>
      </c>
      <c r="AB41" s="3" t="s">
        <v>122</v>
      </c>
      <c r="AC41" s="3"/>
      <c r="AD41" s="3" t="s">
        <v>124</v>
      </c>
      <c r="AE41" s="17"/>
      <c r="AF41" s="2"/>
      <c r="AG41" s="3"/>
      <c r="AH41" s="3"/>
      <c r="AI41" s="2"/>
      <c r="AJ41" s="2"/>
      <c r="AK41" s="2"/>
      <c r="AL41" s="18" t="b">
        <v>0</v>
      </c>
      <c r="AM41" s="2"/>
      <c r="AN41" s="2"/>
    </row>
    <row r="42" ht="15.75" customHeight="1">
      <c r="A42" s="16" t="s">
        <v>1643</v>
      </c>
      <c r="B42" s="19" t="s">
        <v>14</v>
      </c>
      <c r="C42" s="21" t="s">
        <v>23</v>
      </c>
      <c r="D42" s="22" t="s">
        <v>1647</v>
      </c>
      <c r="E42" s="23" t="s">
        <v>1648</v>
      </c>
      <c r="F42" s="11"/>
      <c r="G42" s="24"/>
      <c r="H42" s="11" t="s">
        <v>271</v>
      </c>
      <c r="I42" s="17"/>
      <c r="J42" s="3"/>
      <c r="K42" s="2"/>
      <c r="L42" s="3"/>
      <c r="M42" s="3"/>
      <c r="N42" s="3"/>
      <c r="O42" s="3"/>
      <c r="P42" s="3"/>
      <c r="Q42" s="3"/>
      <c r="R42" s="3"/>
      <c r="S42" s="28" t="s">
        <v>198</v>
      </c>
      <c r="T42" s="28" t="s">
        <v>1659</v>
      </c>
      <c r="U42" s="29" t="s">
        <v>1660</v>
      </c>
      <c r="V42" s="17" t="s">
        <v>1661</v>
      </c>
      <c r="W42" s="17" t="s">
        <v>1662</v>
      </c>
      <c r="X42" s="17" t="s">
        <v>1663</v>
      </c>
      <c r="Y42" s="17" t="s">
        <v>1647</v>
      </c>
      <c r="Z42" s="17" t="s">
        <v>1663</v>
      </c>
      <c r="AA42" s="17" t="s">
        <v>1647</v>
      </c>
      <c r="AB42" s="3" t="s">
        <v>122</v>
      </c>
      <c r="AC42" s="3"/>
      <c r="AD42" s="3" t="s">
        <v>124</v>
      </c>
      <c r="AE42" s="17"/>
      <c r="AF42" s="2"/>
      <c r="AG42" s="3"/>
      <c r="AH42" s="3"/>
      <c r="AI42" s="2"/>
      <c r="AJ42" s="2"/>
      <c r="AK42" s="2"/>
      <c r="AL42" s="18" t="b">
        <v>0</v>
      </c>
      <c r="AM42" s="2"/>
      <c r="AN42" s="2"/>
    </row>
    <row r="43" ht="15.75" customHeight="1">
      <c r="A43" s="16" t="s">
        <v>1674</v>
      </c>
      <c r="B43" s="19" t="s">
        <v>14</v>
      </c>
      <c r="C43" s="21" t="s">
        <v>15</v>
      </c>
      <c r="D43" s="22" t="s">
        <v>1678</v>
      </c>
      <c r="E43" s="23" t="s">
        <v>1680</v>
      </c>
      <c r="F43" s="11"/>
      <c r="G43" s="24"/>
      <c r="H43" s="11" t="s">
        <v>271</v>
      </c>
      <c r="I43" s="17"/>
      <c r="J43" s="3"/>
      <c r="K43" s="2"/>
      <c r="L43" s="3"/>
      <c r="M43" s="3"/>
      <c r="N43" s="3"/>
      <c r="O43" s="3"/>
      <c r="P43" s="3"/>
      <c r="Q43" s="3"/>
      <c r="R43" s="3"/>
      <c r="S43" s="28" t="s">
        <v>198</v>
      </c>
      <c r="T43" s="28" t="s">
        <v>1692</v>
      </c>
      <c r="U43" s="29" t="s">
        <v>1694</v>
      </c>
      <c r="V43" s="17" t="s">
        <v>1696</v>
      </c>
      <c r="W43" s="17" t="s">
        <v>1698</v>
      </c>
      <c r="X43" s="17" t="s">
        <v>1700</v>
      </c>
      <c r="Y43" s="17" t="s">
        <v>1678</v>
      </c>
      <c r="Z43" s="17" t="s">
        <v>1700</v>
      </c>
      <c r="AA43" s="17" t="s">
        <v>1678</v>
      </c>
      <c r="AB43" s="3" t="s">
        <v>122</v>
      </c>
      <c r="AC43" s="3"/>
      <c r="AD43" s="3" t="s">
        <v>124</v>
      </c>
      <c r="AE43" s="17"/>
      <c r="AF43" s="2"/>
      <c r="AG43" s="3"/>
      <c r="AH43" s="3"/>
      <c r="AI43" s="2"/>
      <c r="AJ43" s="2"/>
      <c r="AK43" s="2"/>
      <c r="AL43" s="18" t="b">
        <v>0</v>
      </c>
      <c r="AM43" s="2"/>
      <c r="AN43" s="2"/>
    </row>
    <row r="44" ht="15.75" customHeight="1">
      <c r="A44" s="16" t="s">
        <v>1709</v>
      </c>
      <c r="B44" s="19" t="s">
        <v>81</v>
      </c>
      <c r="C44" s="21" t="s">
        <v>84</v>
      </c>
      <c r="D44" s="22" t="s">
        <v>1711</v>
      </c>
      <c r="E44" s="23" t="s">
        <v>1712</v>
      </c>
      <c r="F44" s="11"/>
      <c r="G44" s="24"/>
      <c r="H44" s="11" t="s">
        <v>271</v>
      </c>
      <c r="I44" s="17"/>
      <c r="J44" s="3"/>
      <c r="K44" s="2"/>
      <c r="L44" s="3"/>
      <c r="M44" s="3"/>
      <c r="N44" s="3"/>
      <c r="O44" s="3"/>
      <c r="P44" s="3"/>
      <c r="Q44" s="3"/>
      <c r="R44" s="3"/>
      <c r="S44" s="28" t="s">
        <v>198</v>
      </c>
      <c r="T44" s="28" t="s">
        <v>1724</v>
      </c>
      <c r="U44" s="29" t="s">
        <v>1726</v>
      </c>
      <c r="V44" s="17" t="s">
        <v>1728</v>
      </c>
      <c r="W44" s="17" t="s">
        <v>1729</v>
      </c>
      <c r="X44" s="17" t="s">
        <v>1730</v>
      </c>
      <c r="Y44" s="17" t="s">
        <v>1731</v>
      </c>
      <c r="Z44" s="17" t="s">
        <v>1730</v>
      </c>
      <c r="AA44" s="17" t="s">
        <v>1731</v>
      </c>
      <c r="AB44" s="3" t="s">
        <v>122</v>
      </c>
      <c r="AC44" s="3"/>
      <c r="AD44" s="3" t="s">
        <v>124</v>
      </c>
      <c r="AE44" s="17"/>
      <c r="AF44" s="2"/>
      <c r="AG44" s="3"/>
      <c r="AH44" s="3"/>
      <c r="AI44" s="2"/>
      <c r="AJ44" s="2"/>
      <c r="AK44" s="2"/>
      <c r="AL44" s="18" t="b">
        <v>0</v>
      </c>
      <c r="AM44" s="2"/>
      <c r="AN44" s="2"/>
    </row>
    <row r="45" ht="15.75" customHeight="1">
      <c r="A45" s="16" t="s">
        <v>1739</v>
      </c>
      <c r="B45" s="19" t="s">
        <v>14</v>
      </c>
      <c r="C45" s="21" t="s">
        <v>23</v>
      </c>
      <c r="D45" s="22" t="s">
        <v>1742</v>
      </c>
      <c r="E45" s="23" t="s">
        <v>1743</v>
      </c>
      <c r="F45" s="11"/>
      <c r="G45" s="24"/>
      <c r="H45" s="11" t="s">
        <v>271</v>
      </c>
      <c r="I45" s="17"/>
      <c r="J45" s="3"/>
      <c r="K45" s="2"/>
      <c r="L45" s="3"/>
      <c r="M45" s="3"/>
      <c r="N45" s="3"/>
      <c r="O45" s="3"/>
      <c r="P45" s="3"/>
      <c r="Q45" s="3"/>
      <c r="R45" s="3"/>
      <c r="S45" s="28" t="s">
        <v>198</v>
      </c>
      <c r="T45" s="28" t="s">
        <v>1755</v>
      </c>
      <c r="U45" s="29" t="s">
        <v>1756</v>
      </c>
      <c r="V45" s="17" t="s">
        <v>1757</v>
      </c>
      <c r="W45" s="17" t="s">
        <v>1758</v>
      </c>
      <c r="X45" s="17" t="s">
        <v>1759</v>
      </c>
      <c r="Y45" s="17" t="s">
        <v>1761</v>
      </c>
      <c r="Z45" s="17" t="s">
        <v>1759</v>
      </c>
      <c r="AA45" s="17" t="s">
        <v>1761</v>
      </c>
      <c r="AB45" s="3" t="s">
        <v>122</v>
      </c>
      <c r="AC45" s="3"/>
      <c r="AD45" s="3" t="s">
        <v>124</v>
      </c>
      <c r="AE45" s="17"/>
      <c r="AF45" s="2"/>
      <c r="AG45" s="3"/>
      <c r="AH45" s="3"/>
      <c r="AI45" s="2"/>
      <c r="AJ45" s="2"/>
      <c r="AK45" s="2"/>
      <c r="AL45" s="18" t="b">
        <v>0</v>
      </c>
      <c r="AM45" s="2"/>
      <c r="AN45" s="2"/>
    </row>
    <row r="46" ht="15.75" customHeight="1">
      <c r="A46" s="16" t="s">
        <v>1771</v>
      </c>
      <c r="B46" s="19" t="s">
        <v>93</v>
      </c>
      <c r="C46" s="21" t="s">
        <v>94</v>
      </c>
      <c r="D46" s="22" t="s">
        <v>1781</v>
      </c>
      <c r="E46" s="23" t="s">
        <v>1782</v>
      </c>
      <c r="F46" s="11"/>
      <c r="G46" s="24"/>
      <c r="H46" s="11" t="s">
        <v>271</v>
      </c>
      <c r="I46" s="17"/>
      <c r="J46" s="3"/>
      <c r="K46" s="2"/>
      <c r="L46" s="3" t="s">
        <v>1444</v>
      </c>
      <c r="M46" s="3"/>
      <c r="N46" s="3"/>
      <c r="O46" s="3"/>
      <c r="P46" s="3"/>
      <c r="Q46" s="3"/>
      <c r="R46" s="3"/>
      <c r="S46" s="28" t="s">
        <v>198</v>
      </c>
      <c r="T46" s="28" t="s">
        <v>1793</v>
      </c>
      <c r="U46" s="29" t="s">
        <v>1796</v>
      </c>
      <c r="V46" s="17" t="s">
        <v>1797</v>
      </c>
      <c r="W46" s="17" t="s">
        <v>1799</v>
      </c>
      <c r="X46" s="17" t="s">
        <v>1801</v>
      </c>
      <c r="Y46" s="17" t="s">
        <v>1803</v>
      </c>
      <c r="Z46" s="17" t="s">
        <v>1805</v>
      </c>
      <c r="AA46" s="17" t="s">
        <v>1806</v>
      </c>
      <c r="AB46" s="3" t="s">
        <v>122</v>
      </c>
      <c r="AC46" s="3"/>
      <c r="AD46" s="3" t="s">
        <v>124</v>
      </c>
      <c r="AE46" s="17" t="s">
        <v>1812</v>
      </c>
      <c r="AF46" s="3" t="s">
        <v>1813</v>
      </c>
      <c r="AG46" s="3"/>
      <c r="AH46" s="3"/>
      <c r="AI46" s="2"/>
      <c r="AJ46" s="2"/>
      <c r="AK46" s="2"/>
      <c r="AL46" s="18" t="b">
        <v>0</v>
      </c>
      <c r="AM46" s="2"/>
      <c r="AN46" s="2"/>
    </row>
    <row r="47" ht="15.75" customHeight="1">
      <c r="A47" s="16" t="s">
        <v>1818</v>
      </c>
      <c r="B47" s="19" t="s">
        <v>14</v>
      </c>
      <c r="C47" s="21" t="s">
        <v>23</v>
      </c>
      <c r="D47" s="22" t="s">
        <v>1823</v>
      </c>
      <c r="E47" s="23" t="s">
        <v>1825</v>
      </c>
      <c r="F47" s="11"/>
      <c r="G47" s="24"/>
      <c r="H47" s="11" t="s">
        <v>179</v>
      </c>
      <c r="I47" s="17"/>
      <c r="J47" s="3"/>
      <c r="K47" s="2"/>
      <c r="L47" s="3"/>
      <c r="M47" s="3"/>
      <c r="N47" s="3" t="s">
        <v>1832</v>
      </c>
      <c r="O47" s="3" t="s">
        <v>532</v>
      </c>
      <c r="P47" s="3" t="s">
        <v>1834</v>
      </c>
      <c r="Q47" s="3" t="s">
        <v>1034</v>
      </c>
      <c r="R47" s="3"/>
      <c r="S47" s="28" t="s">
        <v>198</v>
      </c>
      <c r="T47" s="28" t="s">
        <v>1838</v>
      </c>
      <c r="U47" s="2" t="s">
        <v>1839</v>
      </c>
      <c r="V47" s="28" t="s">
        <v>1841</v>
      </c>
      <c r="W47" s="28" t="s">
        <v>1842</v>
      </c>
      <c r="X47" s="28" t="s">
        <v>1843</v>
      </c>
      <c r="Y47" s="28" t="s">
        <v>1823</v>
      </c>
      <c r="Z47" s="28" t="s">
        <v>1844</v>
      </c>
      <c r="AA47" s="28" t="s">
        <v>1823</v>
      </c>
      <c r="AB47" s="3" t="s">
        <v>122</v>
      </c>
      <c r="AC47" s="3"/>
      <c r="AD47" s="3" t="s">
        <v>124</v>
      </c>
      <c r="AE47" s="17"/>
      <c r="AF47" s="2"/>
      <c r="AG47" s="3"/>
      <c r="AH47" s="3"/>
      <c r="AI47" s="2"/>
      <c r="AJ47" s="2"/>
      <c r="AK47" s="2"/>
      <c r="AL47" s="18" t="b">
        <v>0</v>
      </c>
      <c r="AM47" s="2"/>
      <c r="AN47" s="2"/>
    </row>
    <row r="48" ht="15.75" customHeight="1">
      <c r="A48" s="16" t="s">
        <v>1858</v>
      </c>
      <c r="B48" s="19" t="s">
        <v>81</v>
      </c>
      <c r="C48" s="21" t="s">
        <v>84</v>
      </c>
      <c r="D48" s="22" t="s">
        <v>1860</v>
      </c>
      <c r="E48" s="35" t="s">
        <v>1867</v>
      </c>
      <c r="F48" s="11" t="s">
        <v>1888</v>
      </c>
      <c r="G48" s="24"/>
      <c r="H48" s="11" t="s">
        <v>179</v>
      </c>
      <c r="I48" s="25"/>
      <c r="J48" s="3"/>
      <c r="K48" s="2"/>
      <c r="L48" s="3"/>
      <c r="M48" s="3"/>
      <c r="N48" s="3" t="s">
        <v>1834</v>
      </c>
      <c r="O48" s="3" t="s">
        <v>1034</v>
      </c>
      <c r="P48" s="3"/>
      <c r="Q48" s="3"/>
      <c r="R48" s="3"/>
      <c r="S48" s="28" t="s">
        <v>198</v>
      </c>
      <c r="T48" s="28" t="s">
        <v>1895</v>
      </c>
      <c r="U48" s="2" t="s">
        <v>1896</v>
      </c>
      <c r="V48" s="27" t="s">
        <v>1897</v>
      </c>
      <c r="W48" s="27" t="s">
        <v>1898</v>
      </c>
      <c r="X48" s="27" t="s">
        <v>1899</v>
      </c>
      <c r="Y48" s="27" t="s">
        <v>1860</v>
      </c>
      <c r="Z48" s="27" t="s">
        <v>1902</v>
      </c>
      <c r="AA48" s="27" t="s">
        <v>1860</v>
      </c>
      <c r="AB48" s="3" t="s">
        <v>122</v>
      </c>
      <c r="AC48" s="3"/>
      <c r="AD48" s="3" t="s">
        <v>124</v>
      </c>
      <c r="AE48" s="25"/>
      <c r="AF48" s="2"/>
      <c r="AG48" s="3"/>
      <c r="AH48" s="3"/>
      <c r="AI48" s="2"/>
      <c r="AJ48" s="2"/>
      <c r="AK48" s="2"/>
      <c r="AL48" s="18" t="b">
        <v>0</v>
      </c>
      <c r="AM48" s="2"/>
      <c r="AN48" s="2"/>
    </row>
    <row r="49" ht="15.75" customHeight="1">
      <c r="A49" s="16" t="s">
        <v>1909</v>
      </c>
      <c r="B49" s="19" t="s">
        <v>81</v>
      </c>
      <c r="C49" s="21" t="s">
        <v>84</v>
      </c>
      <c r="D49" s="22" t="s">
        <v>1731</v>
      </c>
      <c r="E49" s="23" t="s">
        <v>1914</v>
      </c>
      <c r="F49" s="11"/>
      <c r="G49" s="24"/>
      <c r="H49" s="11" t="s">
        <v>271</v>
      </c>
      <c r="I49" s="17"/>
      <c r="J49" s="3"/>
      <c r="K49" s="2"/>
      <c r="L49" s="3"/>
      <c r="M49" s="3"/>
      <c r="N49" s="3"/>
      <c r="O49" s="3"/>
      <c r="P49" s="3"/>
      <c r="Q49" s="3"/>
      <c r="R49" s="3"/>
      <c r="S49" s="28" t="s">
        <v>198</v>
      </c>
      <c r="T49" s="28" t="s">
        <v>1730</v>
      </c>
      <c r="U49" s="29" t="s">
        <v>1924</v>
      </c>
      <c r="V49" s="17" t="s">
        <v>1728</v>
      </c>
      <c r="W49" s="17" t="s">
        <v>1729</v>
      </c>
      <c r="X49" s="17" t="s">
        <v>1730</v>
      </c>
      <c r="Y49" s="17" t="s">
        <v>1731</v>
      </c>
      <c r="Z49" s="17" t="s">
        <v>1730</v>
      </c>
      <c r="AA49" s="17" t="s">
        <v>1731</v>
      </c>
      <c r="AB49" s="3" t="s">
        <v>122</v>
      </c>
      <c r="AC49" s="3"/>
      <c r="AD49" s="3" t="s">
        <v>124</v>
      </c>
      <c r="AE49" s="17"/>
      <c r="AF49" s="2"/>
      <c r="AG49" s="3"/>
      <c r="AH49" s="3"/>
      <c r="AI49" s="2"/>
      <c r="AJ49" s="2"/>
      <c r="AK49" s="3" t="s">
        <v>1937</v>
      </c>
      <c r="AL49" s="18" t="b">
        <v>0</v>
      </c>
      <c r="AM49" s="2"/>
      <c r="AN49" s="2"/>
    </row>
    <row r="50" ht="15.75" customHeight="1">
      <c r="A50" s="16" t="s">
        <v>1942</v>
      </c>
      <c r="B50" s="19" t="s">
        <v>7</v>
      </c>
      <c r="C50" s="21" t="s">
        <v>6</v>
      </c>
      <c r="D50" s="22" t="s">
        <v>1944</v>
      </c>
      <c r="E50" s="33" t="s">
        <v>1947</v>
      </c>
      <c r="F50" s="11" t="s">
        <v>1949</v>
      </c>
      <c r="G50" s="24"/>
      <c r="H50" s="11" t="s">
        <v>179</v>
      </c>
      <c r="I50" s="25"/>
      <c r="J50" s="3"/>
      <c r="K50" s="2"/>
      <c r="L50" s="3"/>
      <c r="M50" s="3"/>
      <c r="N50" s="3"/>
      <c r="O50" s="3"/>
      <c r="P50" s="3"/>
      <c r="Q50" s="3"/>
      <c r="R50" s="3"/>
      <c r="S50" s="28" t="s">
        <v>198</v>
      </c>
      <c r="T50" s="28" t="s">
        <v>1960</v>
      </c>
      <c r="U50" s="2" t="s">
        <v>1961</v>
      </c>
      <c r="V50" s="27" t="s">
        <v>1962</v>
      </c>
      <c r="W50" s="27" t="s">
        <v>1965</v>
      </c>
      <c r="X50" s="27" t="s">
        <v>1967</v>
      </c>
      <c r="Y50" s="27" t="s">
        <v>1944</v>
      </c>
      <c r="Z50" s="27" t="s">
        <v>1967</v>
      </c>
      <c r="AA50" s="27" t="s">
        <v>1944</v>
      </c>
      <c r="AB50" s="3" t="s">
        <v>122</v>
      </c>
      <c r="AC50" s="3"/>
      <c r="AD50" s="3" t="s">
        <v>124</v>
      </c>
      <c r="AE50" s="25" t="s">
        <v>1973</v>
      </c>
      <c r="AF50" s="3" t="s">
        <v>1976</v>
      </c>
      <c r="AG50" s="3"/>
      <c r="AH50" s="3"/>
      <c r="AI50" s="2"/>
      <c r="AJ50" s="2"/>
      <c r="AK50" s="3" t="s">
        <v>1980</v>
      </c>
      <c r="AL50" s="18" t="b">
        <v>0</v>
      </c>
      <c r="AM50" s="2"/>
      <c r="AN50" s="2"/>
    </row>
    <row r="51" ht="15.75" customHeight="1">
      <c r="A51" s="16" t="s">
        <v>1985</v>
      </c>
      <c r="B51" s="19" t="s">
        <v>93</v>
      </c>
      <c r="C51" s="21" t="s">
        <v>94</v>
      </c>
      <c r="D51" s="22" t="s">
        <v>1990</v>
      </c>
      <c r="E51" s="23" t="s">
        <v>1991</v>
      </c>
      <c r="F51" s="11" t="s">
        <v>1994</v>
      </c>
      <c r="G51" s="24"/>
      <c r="H51" s="11" t="s">
        <v>271</v>
      </c>
      <c r="I51" s="17"/>
      <c r="J51" s="3"/>
      <c r="K51" s="2"/>
      <c r="L51" s="3"/>
      <c r="M51" s="3"/>
      <c r="N51" s="3"/>
      <c r="O51" s="3"/>
      <c r="P51" s="3"/>
      <c r="Q51" s="3"/>
      <c r="R51" s="3"/>
      <c r="S51" s="28" t="s">
        <v>198</v>
      </c>
      <c r="T51" s="28" t="s">
        <v>2014</v>
      </c>
      <c r="U51" s="29" t="s">
        <v>2015</v>
      </c>
      <c r="V51" s="17" t="s">
        <v>2017</v>
      </c>
      <c r="W51" s="17" t="s">
        <v>2014</v>
      </c>
      <c r="X51" s="17" t="s">
        <v>2014</v>
      </c>
      <c r="Y51" s="17" t="s">
        <v>1990</v>
      </c>
      <c r="Z51" s="17" t="s">
        <v>2014</v>
      </c>
      <c r="AA51" s="17" t="s">
        <v>1990</v>
      </c>
      <c r="AB51" s="3" t="s">
        <v>122</v>
      </c>
      <c r="AC51" s="3"/>
      <c r="AD51" s="3" t="s">
        <v>124</v>
      </c>
      <c r="AE51" s="17"/>
      <c r="AF51" s="2"/>
      <c r="AG51" s="3"/>
      <c r="AH51" s="3"/>
      <c r="AI51" s="2"/>
      <c r="AJ51" s="2"/>
      <c r="AK51" s="2"/>
      <c r="AL51" s="18" t="b">
        <v>0</v>
      </c>
      <c r="AM51" s="2"/>
      <c r="AN51" s="2"/>
    </row>
    <row r="52" ht="15.75" customHeight="1">
      <c r="A52" s="16" t="s">
        <v>2033</v>
      </c>
      <c r="B52" s="19" t="s">
        <v>7</v>
      </c>
      <c r="C52" s="21" t="s">
        <v>10</v>
      </c>
      <c r="D52" s="22" t="s">
        <v>2036</v>
      </c>
      <c r="E52" s="33" t="s">
        <v>2038</v>
      </c>
      <c r="F52" s="11" t="s">
        <v>2040</v>
      </c>
      <c r="G52" s="24"/>
      <c r="H52" s="11" t="s">
        <v>179</v>
      </c>
      <c r="I52" s="25"/>
      <c r="J52" s="3"/>
      <c r="K52" s="2"/>
      <c r="L52" s="3"/>
      <c r="M52" s="3"/>
      <c r="N52" s="3"/>
      <c r="O52" s="3"/>
      <c r="P52" s="3"/>
      <c r="Q52" s="3"/>
      <c r="R52" s="3"/>
      <c r="S52" s="28" t="s">
        <v>198</v>
      </c>
      <c r="T52" s="28" t="s">
        <v>2054</v>
      </c>
      <c r="U52" s="2" t="s">
        <v>2055</v>
      </c>
      <c r="V52" s="27" t="s">
        <v>140</v>
      </c>
      <c r="W52" s="27" t="s">
        <v>2058</v>
      </c>
      <c r="X52" s="27" t="s">
        <v>140</v>
      </c>
      <c r="Y52" s="27" t="s">
        <v>2036</v>
      </c>
      <c r="Z52" s="27" t="s">
        <v>2062</v>
      </c>
      <c r="AA52" s="27" t="s">
        <v>2036</v>
      </c>
      <c r="AB52" s="3" t="s">
        <v>122</v>
      </c>
      <c r="AC52" s="3"/>
      <c r="AD52" s="3" t="s">
        <v>124</v>
      </c>
      <c r="AE52" s="25"/>
      <c r="AF52" s="2"/>
      <c r="AG52" s="3"/>
      <c r="AH52" s="3"/>
      <c r="AI52" s="2"/>
      <c r="AJ52" s="2"/>
      <c r="AK52" s="2"/>
      <c r="AL52" s="18" t="b">
        <v>0</v>
      </c>
      <c r="AM52" s="2"/>
      <c r="AN52" s="2"/>
    </row>
    <row r="53" ht="15.75" customHeight="1">
      <c r="A53" s="16" t="s">
        <v>2072</v>
      </c>
      <c r="B53" s="19" t="s">
        <v>93</v>
      </c>
      <c r="C53" s="21" t="s">
        <v>94</v>
      </c>
      <c r="D53" s="22" t="s">
        <v>2076</v>
      </c>
      <c r="E53" s="23" t="s">
        <v>1782</v>
      </c>
      <c r="F53" s="11"/>
      <c r="G53" s="24"/>
      <c r="H53" s="11" t="s">
        <v>271</v>
      </c>
      <c r="I53" s="17"/>
      <c r="J53" s="3"/>
      <c r="K53" s="2"/>
      <c r="L53" s="3"/>
      <c r="M53" s="3"/>
      <c r="N53" s="3" t="s">
        <v>1832</v>
      </c>
      <c r="O53" s="3" t="s">
        <v>532</v>
      </c>
      <c r="P53" s="3"/>
      <c r="Q53" s="3"/>
      <c r="R53" s="3"/>
      <c r="S53" s="28" t="s">
        <v>198</v>
      </c>
      <c r="T53" s="28" t="s">
        <v>2089</v>
      </c>
      <c r="U53" s="29" t="s">
        <v>2090</v>
      </c>
      <c r="V53" s="17" t="s">
        <v>2092</v>
      </c>
      <c r="W53" s="17" t="s">
        <v>2095</v>
      </c>
      <c r="X53" s="17" t="s">
        <v>2096</v>
      </c>
      <c r="Y53" s="17" t="s">
        <v>2076</v>
      </c>
      <c r="Z53" s="17" t="s">
        <v>2096</v>
      </c>
      <c r="AA53" s="17" t="s">
        <v>2076</v>
      </c>
      <c r="AB53" s="3" t="s">
        <v>122</v>
      </c>
      <c r="AC53" s="3"/>
      <c r="AD53" s="3" t="s">
        <v>124</v>
      </c>
      <c r="AE53" s="17"/>
      <c r="AF53" s="2"/>
      <c r="AG53" s="3"/>
      <c r="AH53" s="3"/>
      <c r="AI53" s="2"/>
      <c r="AJ53" s="2"/>
      <c r="AK53" s="2"/>
      <c r="AL53" s="18" t="b">
        <v>0</v>
      </c>
      <c r="AM53" s="2"/>
      <c r="AN53" s="2"/>
    </row>
    <row r="54" ht="15.75" customHeight="1">
      <c r="A54" s="16" t="s">
        <v>2111</v>
      </c>
      <c r="B54" s="19" t="s">
        <v>14</v>
      </c>
      <c r="C54" s="21" t="s">
        <v>17</v>
      </c>
      <c r="D54" s="22" t="s">
        <v>2114</v>
      </c>
      <c r="E54" s="23" t="s">
        <v>2116</v>
      </c>
      <c r="F54" s="11" t="s">
        <v>2119</v>
      </c>
      <c r="G54" s="24"/>
      <c r="H54" s="11" t="s">
        <v>271</v>
      </c>
      <c r="I54" s="17"/>
      <c r="J54" s="3"/>
      <c r="K54" s="2"/>
      <c r="L54" s="3"/>
      <c r="M54" s="3"/>
      <c r="N54" s="3"/>
      <c r="O54" s="3"/>
      <c r="P54" s="3"/>
      <c r="Q54" s="3"/>
      <c r="R54" s="3"/>
      <c r="S54" s="28" t="s">
        <v>198</v>
      </c>
      <c r="T54" s="28" t="s">
        <v>2127</v>
      </c>
      <c r="U54" s="29" t="s">
        <v>2129</v>
      </c>
      <c r="V54" s="17" t="s">
        <v>2130</v>
      </c>
      <c r="W54" s="17" t="s">
        <v>2133</v>
      </c>
      <c r="X54" s="17" t="s">
        <v>2134</v>
      </c>
      <c r="Y54" s="17" t="s">
        <v>2114</v>
      </c>
      <c r="Z54" s="17" t="s">
        <v>2134</v>
      </c>
      <c r="AA54" s="17" t="s">
        <v>2114</v>
      </c>
      <c r="AB54" s="3" t="s">
        <v>122</v>
      </c>
      <c r="AC54" s="3"/>
      <c r="AD54" s="3" t="s">
        <v>124</v>
      </c>
      <c r="AE54" s="17"/>
      <c r="AF54" s="2"/>
      <c r="AG54" s="3"/>
      <c r="AH54" s="3"/>
      <c r="AI54" s="2"/>
      <c r="AJ54" s="2"/>
      <c r="AK54" s="2"/>
      <c r="AL54" s="18" t="b">
        <v>0</v>
      </c>
      <c r="AM54" s="2"/>
      <c r="AN54" s="2"/>
    </row>
    <row r="55" ht="15.75" customHeight="1">
      <c r="A55" s="16" t="s">
        <v>2147</v>
      </c>
      <c r="B55" s="19" t="s">
        <v>89</v>
      </c>
      <c r="C55" s="21" t="s">
        <v>91</v>
      </c>
      <c r="D55" s="22" t="s">
        <v>2152</v>
      </c>
      <c r="E55" s="33" t="s">
        <v>2153</v>
      </c>
      <c r="F55" s="11"/>
      <c r="G55" s="24"/>
      <c r="H55" s="11" t="s">
        <v>179</v>
      </c>
      <c r="I55" s="25"/>
      <c r="J55" s="3"/>
      <c r="K55" s="2"/>
      <c r="L55" s="3"/>
      <c r="M55" s="3"/>
      <c r="N55" s="3"/>
      <c r="O55" s="3"/>
      <c r="P55" s="3"/>
      <c r="Q55" s="3"/>
      <c r="R55" s="3"/>
      <c r="S55" s="27" t="s">
        <v>198</v>
      </c>
      <c r="T55" s="27" t="s">
        <v>2176</v>
      </c>
      <c r="U55" s="2" t="s">
        <v>2178</v>
      </c>
      <c r="V55" s="27" t="s">
        <v>2179</v>
      </c>
      <c r="W55" s="27" t="s">
        <v>2181</v>
      </c>
      <c r="X55" s="27" t="s">
        <v>2184</v>
      </c>
      <c r="Y55" s="27" t="s">
        <v>2152</v>
      </c>
      <c r="Z55" s="27" t="s">
        <v>2190</v>
      </c>
      <c r="AA55" s="27" t="s">
        <v>2152</v>
      </c>
      <c r="AB55" s="3" t="s">
        <v>122</v>
      </c>
      <c r="AC55" s="3"/>
      <c r="AD55" s="3" t="s">
        <v>124</v>
      </c>
      <c r="AE55" s="25"/>
      <c r="AF55" s="2"/>
      <c r="AG55" s="3"/>
      <c r="AH55" s="3"/>
      <c r="AI55" s="2"/>
      <c r="AJ55" s="2"/>
      <c r="AK55" s="2"/>
      <c r="AL55" s="18" t="b">
        <v>0</v>
      </c>
      <c r="AM55" s="2"/>
      <c r="AN55" s="2"/>
    </row>
    <row r="56" ht="15.75" customHeight="1">
      <c r="A56" s="16" t="s">
        <v>2223</v>
      </c>
      <c r="B56" s="19" t="s">
        <v>89</v>
      </c>
      <c r="C56" s="21" t="s">
        <v>91</v>
      </c>
      <c r="D56" s="22" t="s">
        <v>2233</v>
      </c>
      <c r="E56" s="23" t="s">
        <v>2236</v>
      </c>
      <c r="F56" s="11"/>
      <c r="G56" s="24"/>
      <c r="H56" s="11" t="s">
        <v>271</v>
      </c>
      <c r="I56" s="17"/>
      <c r="J56" s="3"/>
      <c r="K56" s="2"/>
      <c r="L56" s="3"/>
      <c r="M56" s="3"/>
      <c r="N56" s="3"/>
      <c r="O56" s="3"/>
      <c r="P56" s="3"/>
      <c r="Q56" s="3"/>
      <c r="R56" s="3"/>
      <c r="S56" s="28" t="s">
        <v>198</v>
      </c>
      <c r="T56" s="28" t="s">
        <v>2262</v>
      </c>
      <c r="U56" s="29" t="s">
        <v>2263</v>
      </c>
      <c r="V56" s="17" t="s">
        <v>2265</v>
      </c>
      <c r="W56" s="17" t="s">
        <v>2267</v>
      </c>
      <c r="X56" s="17" t="s">
        <v>2262</v>
      </c>
      <c r="Y56" s="17" t="s">
        <v>2233</v>
      </c>
      <c r="Z56" s="17" t="s">
        <v>2262</v>
      </c>
      <c r="AA56" s="17" t="s">
        <v>2233</v>
      </c>
      <c r="AB56" s="3" t="s">
        <v>122</v>
      </c>
      <c r="AC56" s="3"/>
      <c r="AD56" s="3" t="s">
        <v>124</v>
      </c>
      <c r="AE56" s="17"/>
      <c r="AF56" s="2"/>
      <c r="AG56" s="3"/>
      <c r="AH56" s="3"/>
      <c r="AI56" s="2"/>
      <c r="AJ56" s="2"/>
      <c r="AK56" s="2"/>
      <c r="AL56" s="18" t="b">
        <v>0</v>
      </c>
      <c r="AM56" s="2"/>
      <c r="AN56" s="2"/>
    </row>
    <row r="57" ht="15.75" customHeight="1">
      <c r="A57" s="16" t="s">
        <v>2279</v>
      </c>
      <c r="B57" s="19" t="s">
        <v>89</v>
      </c>
      <c r="C57" s="21" t="s">
        <v>91</v>
      </c>
      <c r="D57" s="22" t="s">
        <v>2285</v>
      </c>
      <c r="E57" s="23" t="s">
        <v>2286</v>
      </c>
      <c r="F57" s="11"/>
      <c r="G57" s="24"/>
      <c r="H57" s="11" t="s">
        <v>179</v>
      </c>
      <c r="I57" s="17"/>
      <c r="J57" s="3"/>
      <c r="K57" s="2"/>
      <c r="L57" s="3"/>
      <c r="M57" s="3"/>
      <c r="N57" s="3"/>
      <c r="O57" s="3"/>
      <c r="P57" s="3"/>
      <c r="Q57" s="3"/>
      <c r="R57" s="3"/>
      <c r="S57" s="28" t="s">
        <v>198</v>
      </c>
      <c r="T57" s="28" t="s">
        <v>2297</v>
      </c>
      <c r="U57" s="2" t="s">
        <v>2298</v>
      </c>
      <c r="V57" s="28" t="s">
        <v>2301</v>
      </c>
      <c r="W57" s="28" t="s">
        <v>2305</v>
      </c>
      <c r="X57" s="28" t="s">
        <v>2306</v>
      </c>
      <c r="Y57" s="28" t="s">
        <v>2285</v>
      </c>
      <c r="Z57" s="28" t="s">
        <v>2309</v>
      </c>
      <c r="AA57" s="28" t="s">
        <v>2285</v>
      </c>
      <c r="AB57" s="3" t="s">
        <v>122</v>
      </c>
      <c r="AC57" s="3"/>
      <c r="AD57" s="3" t="s">
        <v>124</v>
      </c>
      <c r="AE57" s="17"/>
      <c r="AF57" s="2"/>
      <c r="AG57" s="3"/>
      <c r="AH57" s="3"/>
      <c r="AI57" s="2"/>
      <c r="AJ57" s="2"/>
      <c r="AK57" s="2"/>
      <c r="AL57" s="18" t="b">
        <v>0</v>
      </c>
      <c r="AM57" s="2"/>
      <c r="AN57" s="2"/>
    </row>
    <row r="58" ht="15.75" customHeight="1">
      <c r="A58" s="16" t="s">
        <v>2321</v>
      </c>
      <c r="B58" s="19" t="s">
        <v>89</v>
      </c>
      <c r="C58" s="21" t="s">
        <v>91</v>
      </c>
      <c r="D58" s="22" t="s">
        <v>2323</v>
      </c>
      <c r="E58" s="33" t="s">
        <v>2325</v>
      </c>
      <c r="F58" s="11" t="s">
        <v>2327</v>
      </c>
      <c r="G58" s="24"/>
      <c r="H58" s="11" t="s">
        <v>179</v>
      </c>
      <c r="I58" s="25"/>
      <c r="J58" s="3"/>
      <c r="K58" s="2"/>
      <c r="L58" s="3"/>
      <c r="M58" s="3"/>
      <c r="N58" s="3"/>
      <c r="O58" s="3"/>
      <c r="P58" s="3"/>
      <c r="Q58" s="3"/>
      <c r="R58" s="3"/>
      <c r="S58" s="28" t="s">
        <v>198</v>
      </c>
      <c r="T58" s="28" t="s">
        <v>2333</v>
      </c>
      <c r="U58" s="2" t="s">
        <v>2336</v>
      </c>
      <c r="V58" s="27" t="s">
        <v>2337</v>
      </c>
      <c r="W58" s="28" t="s">
        <v>2339</v>
      </c>
      <c r="X58" s="27" t="s">
        <v>2339</v>
      </c>
      <c r="Y58" s="27" t="s">
        <v>2323</v>
      </c>
      <c r="Z58" s="27" t="s">
        <v>2342</v>
      </c>
      <c r="AA58" s="27" t="s">
        <v>2323</v>
      </c>
      <c r="AB58" s="3" t="s">
        <v>122</v>
      </c>
      <c r="AC58" s="3"/>
      <c r="AD58" s="3" t="s">
        <v>124</v>
      </c>
      <c r="AE58" s="25"/>
      <c r="AF58" s="2"/>
      <c r="AG58" s="3"/>
      <c r="AH58" s="3"/>
      <c r="AI58" s="2"/>
      <c r="AJ58" s="2"/>
      <c r="AK58" s="2"/>
      <c r="AL58" s="18" t="b">
        <v>0</v>
      </c>
      <c r="AM58" s="2"/>
      <c r="AN58" s="2"/>
    </row>
    <row r="59" ht="15.75" customHeight="1">
      <c r="A59" s="16" t="s">
        <v>2350</v>
      </c>
      <c r="B59" s="19" t="s">
        <v>89</v>
      </c>
      <c r="C59" s="21" t="s">
        <v>91</v>
      </c>
      <c r="D59" s="22" t="s">
        <v>2354</v>
      </c>
      <c r="E59" s="23" t="s">
        <v>2356</v>
      </c>
      <c r="F59" s="11"/>
      <c r="G59" s="24"/>
      <c r="H59" s="11" t="s">
        <v>271</v>
      </c>
      <c r="I59" s="17"/>
      <c r="J59" s="3"/>
      <c r="K59" s="2"/>
      <c r="L59" s="3"/>
      <c r="M59" s="3"/>
      <c r="N59" s="3"/>
      <c r="O59" s="3"/>
      <c r="P59" s="3"/>
      <c r="Q59" s="3"/>
      <c r="R59" s="3"/>
      <c r="S59" s="28" t="s">
        <v>198</v>
      </c>
      <c r="T59" s="28" t="s">
        <v>2368</v>
      </c>
      <c r="U59" s="29" t="s">
        <v>2370</v>
      </c>
      <c r="V59" s="17" t="s">
        <v>2371</v>
      </c>
      <c r="W59" s="17" t="s">
        <v>2373</v>
      </c>
      <c r="X59" s="17" t="s">
        <v>2368</v>
      </c>
      <c r="Y59" s="17" t="s">
        <v>2354</v>
      </c>
      <c r="Z59" s="17" t="s">
        <v>2368</v>
      </c>
      <c r="AA59" s="17" t="s">
        <v>2354</v>
      </c>
      <c r="AB59" s="3" t="s">
        <v>122</v>
      </c>
      <c r="AC59" s="3"/>
      <c r="AD59" s="3" t="s">
        <v>124</v>
      </c>
      <c r="AE59" s="17"/>
      <c r="AF59" s="2"/>
      <c r="AG59" s="3"/>
      <c r="AH59" s="3"/>
      <c r="AI59" s="2"/>
      <c r="AJ59" s="2"/>
      <c r="AK59" s="2"/>
      <c r="AL59" s="18" t="b">
        <v>0</v>
      </c>
      <c r="AM59" s="2"/>
      <c r="AN59" s="2"/>
    </row>
    <row r="60" ht="15.75" customHeight="1">
      <c r="A60" s="16" t="s">
        <v>2386</v>
      </c>
      <c r="B60" s="19" t="s">
        <v>89</v>
      </c>
      <c r="C60" s="21" t="s">
        <v>91</v>
      </c>
      <c r="D60" s="22" t="s">
        <v>2389</v>
      </c>
      <c r="E60" s="23" t="s">
        <v>2390</v>
      </c>
      <c r="F60" s="11"/>
      <c r="G60" s="24" t="b">
        <v>1</v>
      </c>
      <c r="H60" s="11" t="s">
        <v>271</v>
      </c>
      <c r="I60" s="17"/>
      <c r="J60" s="3"/>
      <c r="K60" s="2"/>
      <c r="L60" s="3"/>
      <c r="M60" s="3"/>
      <c r="N60" s="3"/>
      <c r="O60" s="3"/>
      <c r="P60" s="3"/>
      <c r="Q60" s="3"/>
      <c r="R60" s="3"/>
      <c r="S60" s="28" t="s">
        <v>198</v>
      </c>
      <c r="T60" s="28" t="s">
        <v>2400</v>
      </c>
      <c r="U60" s="29" t="s">
        <v>2403</v>
      </c>
      <c r="V60" s="17" t="s">
        <v>2404</v>
      </c>
      <c r="W60" s="17" t="s">
        <v>2405</v>
      </c>
      <c r="X60" s="17" t="s">
        <v>2406</v>
      </c>
      <c r="Y60" s="17" t="s">
        <v>2389</v>
      </c>
      <c r="Z60" s="17" t="s">
        <v>2406</v>
      </c>
      <c r="AA60" s="17" t="s">
        <v>2389</v>
      </c>
      <c r="AB60" s="3" t="s">
        <v>122</v>
      </c>
      <c r="AC60" s="3"/>
      <c r="AD60" s="3" t="s">
        <v>124</v>
      </c>
      <c r="AE60" s="17"/>
      <c r="AF60" s="2"/>
      <c r="AG60" s="3"/>
      <c r="AH60" s="3"/>
      <c r="AI60" s="2"/>
      <c r="AJ60" s="2"/>
      <c r="AK60" s="2"/>
      <c r="AL60" s="18" t="b">
        <v>0</v>
      </c>
      <c r="AM60" s="2"/>
      <c r="AN60" s="2"/>
    </row>
    <row r="61" ht="15.75" customHeight="1">
      <c r="A61" s="16" t="s">
        <v>2411</v>
      </c>
      <c r="B61" s="19" t="s">
        <v>89</v>
      </c>
      <c r="C61" s="21" t="s">
        <v>91</v>
      </c>
      <c r="D61" s="22" t="s">
        <v>2415</v>
      </c>
      <c r="E61" s="23" t="s">
        <v>2417</v>
      </c>
      <c r="F61" s="11"/>
      <c r="G61" s="24"/>
      <c r="H61" s="11" t="s">
        <v>179</v>
      </c>
      <c r="I61" s="17"/>
      <c r="J61" s="3"/>
      <c r="K61" s="2"/>
      <c r="L61" s="3"/>
      <c r="M61" s="3"/>
      <c r="N61" s="3"/>
      <c r="O61" s="3"/>
      <c r="P61" s="3"/>
      <c r="Q61" s="3"/>
      <c r="R61" s="3"/>
      <c r="S61" s="28" t="s">
        <v>198</v>
      </c>
      <c r="T61" s="28" t="s">
        <v>2422</v>
      </c>
      <c r="U61" s="2" t="s">
        <v>2424</v>
      </c>
      <c r="V61" s="28" t="s">
        <v>2426</v>
      </c>
      <c r="W61" s="28" t="s">
        <v>2427</v>
      </c>
      <c r="X61" s="28" t="s">
        <v>2429</v>
      </c>
      <c r="Y61" s="28" t="s">
        <v>2415</v>
      </c>
      <c r="Z61" s="28" t="s">
        <v>2429</v>
      </c>
      <c r="AA61" s="28" t="s">
        <v>2415</v>
      </c>
      <c r="AB61" s="3" t="s">
        <v>122</v>
      </c>
      <c r="AC61" s="3"/>
      <c r="AD61" s="3" t="s">
        <v>124</v>
      </c>
      <c r="AE61" s="17"/>
      <c r="AF61" s="2"/>
      <c r="AG61" s="3"/>
      <c r="AH61" s="3"/>
      <c r="AI61" s="2"/>
      <c r="AJ61" s="2"/>
      <c r="AK61" s="2"/>
      <c r="AL61" s="18" t="b">
        <v>0</v>
      </c>
      <c r="AM61" s="2"/>
      <c r="AN61" s="2"/>
    </row>
    <row r="62" ht="15.75" customHeight="1">
      <c r="A62" s="16" t="s">
        <v>2437</v>
      </c>
      <c r="B62" s="19" t="s">
        <v>86</v>
      </c>
      <c r="C62" s="21" t="s">
        <v>88</v>
      </c>
      <c r="D62" s="22" t="s">
        <v>2443</v>
      </c>
      <c r="E62" s="23" t="s">
        <v>1128</v>
      </c>
      <c r="F62" s="11" t="s">
        <v>2445</v>
      </c>
      <c r="G62" s="24"/>
      <c r="H62" s="11" t="s">
        <v>271</v>
      </c>
      <c r="I62" s="17"/>
      <c r="J62" s="3"/>
      <c r="K62" s="2"/>
      <c r="L62" s="3"/>
      <c r="M62" s="3"/>
      <c r="N62" s="3"/>
      <c r="O62" s="3"/>
      <c r="P62" s="3"/>
      <c r="Q62" s="3"/>
      <c r="R62" s="3"/>
      <c r="S62" s="28" t="s">
        <v>198</v>
      </c>
      <c r="T62" s="28" t="s">
        <v>2456</v>
      </c>
      <c r="U62" s="29" t="s">
        <v>2457</v>
      </c>
      <c r="V62" s="17" t="s">
        <v>2459</v>
      </c>
      <c r="W62" s="17" t="s">
        <v>2460</v>
      </c>
      <c r="X62" s="17" t="s">
        <v>2461</v>
      </c>
      <c r="Y62" s="17" t="s">
        <v>2464</v>
      </c>
      <c r="Z62" s="17" t="s">
        <v>2461</v>
      </c>
      <c r="AA62" s="17" t="s">
        <v>2464</v>
      </c>
      <c r="AB62" s="3" t="s">
        <v>122</v>
      </c>
      <c r="AC62" s="3"/>
      <c r="AD62" s="3" t="s">
        <v>124</v>
      </c>
      <c r="AE62" s="28" t="s">
        <v>2469</v>
      </c>
      <c r="AF62" s="3" t="s">
        <v>2470</v>
      </c>
      <c r="AG62" s="3"/>
      <c r="AH62" s="3"/>
      <c r="AI62" s="2"/>
      <c r="AJ62" s="2"/>
      <c r="AK62" s="2"/>
      <c r="AL62" s="18" t="b">
        <v>0</v>
      </c>
      <c r="AM62" s="2"/>
      <c r="AN62" s="2"/>
    </row>
    <row r="63" ht="15.75" customHeight="1">
      <c r="A63" s="16" t="s">
        <v>2474</v>
      </c>
      <c r="B63" s="19" t="s">
        <v>97</v>
      </c>
      <c r="C63" s="21" t="s">
        <v>98</v>
      </c>
      <c r="D63" s="22" t="s">
        <v>2478</v>
      </c>
      <c r="E63" s="23" t="s">
        <v>2479</v>
      </c>
      <c r="F63" s="11"/>
      <c r="G63" s="24"/>
      <c r="H63" s="11" t="s">
        <v>179</v>
      </c>
      <c r="I63" s="17"/>
      <c r="J63" s="3" t="s">
        <v>1444</v>
      </c>
      <c r="K63" s="3" t="s">
        <v>530</v>
      </c>
      <c r="L63" s="3"/>
      <c r="M63" s="3"/>
      <c r="N63" s="3"/>
      <c r="O63" s="3"/>
      <c r="P63" s="3"/>
      <c r="Q63" s="3"/>
      <c r="R63" s="3"/>
      <c r="S63" s="28" t="s">
        <v>198</v>
      </c>
      <c r="T63" s="28" t="s">
        <v>2490</v>
      </c>
      <c r="U63" s="2" t="s">
        <v>2491</v>
      </c>
      <c r="V63" s="28" t="s">
        <v>2494</v>
      </c>
      <c r="W63" s="28" t="s">
        <v>2496</v>
      </c>
      <c r="X63" s="28" t="s">
        <v>2497</v>
      </c>
      <c r="Y63" s="28" t="s">
        <v>2498</v>
      </c>
      <c r="Z63" s="28" t="s">
        <v>2500</v>
      </c>
      <c r="AA63" s="28" t="s">
        <v>2498</v>
      </c>
      <c r="AB63" s="3" t="s">
        <v>122</v>
      </c>
      <c r="AC63" s="3"/>
      <c r="AD63" s="3" t="s">
        <v>124</v>
      </c>
      <c r="AE63" s="28"/>
      <c r="AF63" s="2"/>
      <c r="AG63" s="3"/>
      <c r="AH63" s="3"/>
      <c r="AI63" s="2"/>
      <c r="AJ63" s="2"/>
      <c r="AK63" s="2"/>
      <c r="AL63" s="18" t="b">
        <v>0</v>
      </c>
      <c r="AM63" s="2"/>
      <c r="AN63" s="2"/>
    </row>
    <row r="64" ht="15.75" customHeight="1">
      <c r="A64" s="16" t="s">
        <v>2507</v>
      </c>
      <c r="B64" s="19" t="s">
        <v>86</v>
      </c>
      <c r="C64" s="21" t="s">
        <v>88</v>
      </c>
      <c r="D64" s="22" t="s">
        <v>2510</v>
      </c>
      <c r="E64" s="23" t="s">
        <v>2512</v>
      </c>
      <c r="F64" s="11"/>
      <c r="G64" s="24"/>
      <c r="H64" s="11" t="s">
        <v>271</v>
      </c>
      <c r="I64" s="17"/>
      <c r="J64" s="3"/>
      <c r="K64" s="2"/>
      <c r="L64" s="3"/>
      <c r="M64" s="3"/>
      <c r="N64" s="3"/>
      <c r="O64" s="3"/>
      <c r="P64" s="3"/>
      <c r="Q64" s="3"/>
      <c r="R64" s="3"/>
      <c r="S64" s="28" t="s">
        <v>198</v>
      </c>
      <c r="T64" s="28" t="s">
        <v>2518</v>
      </c>
      <c r="U64" s="29" t="s">
        <v>2519</v>
      </c>
      <c r="V64" s="17" t="s">
        <v>2520</v>
      </c>
      <c r="W64" s="17" t="s">
        <v>2521</v>
      </c>
      <c r="X64" s="17" t="s">
        <v>2523</v>
      </c>
      <c r="Y64" s="17" t="s">
        <v>2524</v>
      </c>
      <c r="Z64" s="17" t="s">
        <v>2523</v>
      </c>
      <c r="AA64" s="17" t="s">
        <v>2524</v>
      </c>
      <c r="AB64" s="3" t="s">
        <v>122</v>
      </c>
      <c r="AC64" s="3"/>
      <c r="AD64" s="3" t="s">
        <v>124</v>
      </c>
      <c r="AE64" s="17"/>
      <c r="AF64" s="2"/>
      <c r="AG64" s="3"/>
      <c r="AH64" s="3"/>
      <c r="AI64" s="2"/>
      <c r="AJ64" s="2"/>
      <c r="AK64" s="2"/>
      <c r="AL64" s="18" t="b">
        <v>0</v>
      </c>
      <c r="AM64" s="2"/>
      <c r="AN64" s="2"/>
    </row>
    <row r="65" ht="15.75" customHeight="1">
      <c r="A65" s="16" t="s">
        <v>2534</v>
      </c>
      <c r="B65" s="19" t="s">
        <v>7</v>
      </c>
      <c r="C65" s="21" t="s">
        <v>8</v>
      </c>
      <c r="D65" s="22" t="s">
        <v>2538</v>
      </c>
      <c r="E65" s="23" t="s">
        <v>2540</v>
      </c>
      <c r="F65" s="11"/>
      <c r="G65" s="24"/>
      <c r="H65" s="11" t="s">
        <v>271</v>
      </c>
      <c r="I65" s="17"/>
      <c r="J65" s="3"/>
      <c r="K65" s="2"/>
      <c r="L65" s="3"/>
      <c r="M65" s="3"/>
      <c r="N65" s="3"/>
      <c r="O65" s="3"/>
      <c r="P65" s="3"/>
      <c r="Q65" s="3"/>
      <c r="R65" s="3"/>
      <c r="S65" s="27" t="s">
        <v>198</v>
      </c>
      <c r="T65" s="27" t="s">
        <v>2545</v>
      </c>
      <c r="U65" s="29" t="s">
        <v>2547</v>
      </c>
      <c r="V65" s="17" t="s">
        <v>2549</v>
      </c>
      <c r="W65" s="17" t="s">
        <v>2551</v>
      </c>
      <c r="X65" s="17" t="s">
        <v>2553</v>
      </c>
      <c r="Y65" s="17" t="s">
        <v>2554</v>
      </c>
      <c r="Z65" s="17" t="s">
        <v>2553</v>
      </c>
      <c r="AA65" s="17" t="s">
        <v>2554</v>
      </c>
      <c r="AB65" s="3" t="s">
        <v>122</v>
      </c>
      <c r="AC65" s="3"/>
      <c r="AD65" s="3" t="s">
        <v>124</v>
      </c>
      <c r="AE65" s="17"/>
      <c r="AF65" s="2"/>
      <c r="AG65" s="3"/>
      <c r="AH65" s="3"/>
      <c r="AI65" s="2"/>
      <c r="AJ65" s="2"/>
      <c r="AK65" s="2"/>
      <c r="AL65" s="18" t="b">
        <v>0</v>
      </c>
      <c r="AM65" s="2"/>
      <c r="AN65" s="2"/>
    </row>
    <row r="66" ht="15.75" customHeight="1">
      <c r="A66" s="16" t="s">
        <v>2562</v>
      </c>
      <c r="B66" s="19" t="s">
        <v>29</v>
      </c>
      <c r="C66" s="21" t="s">
        <v>31</v>
      </c>
      <c r="D66" s="22" t="s">
        <v>2566</v>
      </c>
      <c r="E66" s="23" t="s">
        <v>2567</v>
      </c>
      <c r="F66" s="11"/>
      <c r="G66" s="24"/>
      <c r="H66" s="11" t="s">
        <v>271</v>
      </c>
      <c r="I66" s="17"/>
      <c r="J66" s="3"/>
      <c r="K66" s="2"/>
      <c r="L66" s="3"/>
      <c r="M66" s="3"/>
      <c r="N66" s="3"/>
      <c r="O66" s="3"/>
      <c r="P66" s="3"/>
      <c r="Q66" s="3"/>
      <c r="R66" s="3"/>
      <c r="S66" s="28" t="s">
        <v>198</v>
      </c>
      <c r="T66" s="28" t="s">
        <v>2574</v>
      </c>
      <c r="U66" s="29" t="s">
        <v>2576</v>
      </c>
      <c r="V66" s="17" t="s">
        <v>2577</v>
      </c>
      <c r="W66" s="17" t="s">
        <v>2578</v>
      </c>
      <c r="X66" s="17" t="s">
        <v>2581</v>
      </c>
      <c r="Y66" s="17" t="s">
        <v>2583</v>
      </c>
      <c r="Z66" s="17" t="s">
        <v>2581</v>
      </c>
      <c r="AA66" s="17" t="s">
        <v>2583</v>
      </c>
      <c r="AB66" s="3" t="s">
        <v>122</v>
      </c>
      <c r="AC66" s="3"/>
      <c r="AD66" s="3" t="s">
        <v>124</v>
      </c>
      <c r="AE66" s="17"/>
      <c r="AF66" s="2"/>
      <c r="AG66" s="3"/>
      <c r="AH66" s="3"/>
      <c r="AI66" s="2"/>
      <c r="AJ66" s="2"/>
      <c r="AK66" s="2"/>
      <c r="AL66" s="18" t="b">
        <v>0</v>
      </c>
      <c r="AM66" s="2"/>
      <c r="AN66" s="2"/>
    </row>
    <row r="67" ht="15.75" customHeight="1">
      <c r="A67" s="16" t="s">
        <v>2589</v>
      </c>
      <c r="B67" s="19" t="s">
        <v>29</v>
      </c>
      <c r="C67" s="21" t="s">
        <v>41</v>
      </c>
      <c r="D67" s="22" t="s">
        <v>2591</v>
      </c>
      <c r="E67" s="23" t="s">
        <v>2594</v>
      </c>
      <c r="F67" s="11"/>
      <c r="G67" s="24"/>
      <c r="H67" s="11" t="s">
        <v>179</v>
      </c>
      <c r="I67" s="17"/>
      <c r="J67" s="3"/>
      <c r="K67" s="2"/>
      <c r="L67" s="3"/>
      <c r="M67" s="3"/>
      <c r="N67" s="3"/>
      <c r="O67" s="3"/>
      <c r="P67" s="3"/>
      <c r="Q67" s="3"/>
      <c r="R67" s="3"/>
      <c r="S67" s="27" t="s">
        <v>412</v>
      </c>
      <c r="T67" s="27" t="s">
        <v>2602</v>
      </c>
      <c r="U67" s="2" t="s">
        <v>2604</v>
      </c>
      <c r="V67" s="28" t="s">
        <v>2605</v>
      </c>
      <c r="W67" s="28" t="s">
        <v>2607</v>
      </c>
      <c r="X67" s="28" t="s">
        <v>2609</v>
      </c>
      <c r="Y67" s="28" t="s">
        <v>2611</v>
      </c>
      <c r="Z67" s="28" t="s">
        <v>2609</v>
      </c>
      <c r="AA67" s="28" t="s">
        <v>2611</v>
      </c>
      <c r="AB67" s="3" t="s">
        <v>122</v>
      </c>
      <c r="AC67" s="3"/>
      <c r="AD67" s="3" t="s">
        <v>124</v>
      </c>
      <c r="AE67" s="17"/>
      <c r="AF67" s="2"/>
      <c r="AG67" s="3"/>
      <c r="AH67" s="3"/>
      <c r="AI67" s="2"/>
      <c r="AJ67" s="2"/>
      <c r="AK67" s="2"/>
      <c r="AL67" s="18" t="b">
        <v>0</v>
      </c>
      <c r="AM67" s="2"/>
      <c r="AN67" s="2"/>
    </row>
    <row r="68" ht="15.75" customHeight="1">
      <c r="A68" s="16" t="s">
        <v>2616</v>
      </c>
      <c r="B68" s="19" t="s">
        <v>7</v>
      </c>
      <c r="C68" s="21" t="s">
        <v>12</v>
      </c>
      <c r="D68" s="22" t="s">
        <v>2620</v>
      </c>
      <c r="E68" s="23" t="s">
        <v>2622</v>
      </c>
      <c r="F68" s="11" t="s">
        <v>2624</v>
      </c>
      <c r="G68" s="24"/>
      <c r="H68" s="11" t="s">
        <v>271</v>
      </c>
      <c r="I68" s="17"/>
      <c r="J68" s="3"/>
      <c r="K68" s="2"/>
      <c r="L68" s="3"/>
      <c r="M68" s="3"/>
      <c r="N68" s="3"/>
      <c r="O68" s="3"/>
      <c r="P68" s="3"/>
      <c r="Q68" s="3"/>
      <c r="R68" s="3"/>
      <c r="S68" s="28" t="s">
        <v>198</v>
      </c>
      <c r="T68" s="28" t="s">
        <v>2630</v>
      </c>
      <c r="U68" s="29" t="s">
        <v>2632</v>
      </c>
      <c r="V68" s="17" t="s">
        <v>2633</v>
      </c>
      <c r="W68" s="17" t="s">
        <v>2634</v>
      </c>
      <c r="X68" s="17" t="s">
        <v>2634</v>
      </c>
      <c r="Y68" s="17" t="s">
        <v>2620</v>
      </c>
      <c r="Z68" s="17" t="s">
        <v>2634</v>
      </c>
      <c r="AA68" s="17" t="s">
        <v>2620</v>
      </c>
      <c r="AB68" s="3" t="s">
        <v>122</v>
      </c>
      <c r="AC68" s="3"/>
      <c r="AD68" s="3" t="s">
        <v>124</v>
      </c>
      <c r="AE68" s="17"/>
      <c r="AF68" s="2"/>
      <c r="AG68" s="3"/>
      <c r="AH68" s="3"/>
      <c r="AI68" s="2"/>
      <c r="AJ68" s="2"/>
      <c r="AK68" s="2"/>
      <c r="AL68" s="18" t="b">
        <v>0</v>
      </c>
      <c r="AM68" s="2"/>
      <c r="AN68" s="2"/>
    </row>
    <row r="69" ht="15.75" customHeight="1">
      <c r="A69" s="16" t="s">
        <v>2641</v>
      </c>
      <c r="B69" s="19" t="s">
        <v>89</v>
      </c>
      <c r="C69" s="21" t="s">
        <v>91</v>
      </c>
      <c r="D69" s="22" t="s">
        <v>2644</v>
      </c>
      <c r="E69" s="23" t="s">
        <v>2648</v>
      </c>
      <c r="F69" s="11" t="s">
        <v>2649</v>
      </c>
      <c r="G69" s="24"/>
      <c r="H69" s="11" t="s">
        <v>271</v>
      </c>
      <c r="I69" s="17"/>
      <c r="J69" s="3"/>
      <c r="K69" s="2"/>
      <c r="L69" s="3"/>
      <c r="M69" s="3"/>
      <c r="N69" s="3"/>
      <c r="O69" s="3"/>
      <c r="P69" s="3"/>
      <c r="Q69" s="3"/>
      <c r="R69" s="3"/>
      <c r="S69" s="28" t="s">
        <v>198</v>
      </c>
      <c r="T69" s="28" t="s">
        <v>2657</v>
      </c>
      <c r="U69" s="29" t="s">
        <v>2659</v>
      </c>
      <c r="V69" s="17" t="s">
        <v>2660</v>
      </c>
      <c r="W69" s="17" t="s">
        <v>2661</v>
      </c>
      <c r="X69" s="17" t="s">
        <v>2664</v>
      </c>
      <c r="Y69" s="17" t="s">
        <v>2644</v>
      </c>
      <c r="Z69" s="17" t="s">
        <v>2664</v>
      </c>
      <c r="AA69" s="17" t="s">
        <v>2644</v>
      </c>
      <c r="AB69" s="3" t="s">
        <v>122</v>
      </c>
      <c r="AC69" s="3"/>
      <c r="AD69" s="3" t="s">
        <v>124</v>
      </c>
      <c r="AE69" s="17"/>
      <c r="AF69" s="2"/>
      <c r="AG69" s="3"/>
      <c r="AH69" s="3"/>
      <c r="AI69" s="2"/>
      <c r="AJ69" s="2"/>
      <c r="AK69" s="2"/>
      <c r="AL69" s="18" t="b">
        <v>0</v>
      </c>
      <c r="AM69" s="2"/>
      <c r="AN69" s="2"/>
    </row>
    <row r="70" ht="15.75" customHeight="1">
      <c r="A70" s="16" t="s">
        <v>2678</v>
      </c>
      <c r="B70" s="19" t="s">
        <v>29</v>
      </c>
      <c r="C70" s="21" t="s">
        <v>31</v>
      </c>
      <c r="D70" s="22" t="s">
        <v>2681</v>
      </c>
      <c r="E70" s="23" t="s">
        <v>2682</v>
      </c>
      <c r="F70" s="11"/>
      <c r="G70" s="24"/>
      <c r="H70" s="11" t="s">
        <v>271</v>
      </c>
      <c r="I70" s="17"/>
      <c r="J70" s="3"/>
      <c r="K70" s="2"/>
      <c r="L70" s="3"/>
      <c r="M70" s="3"/>
      <c r="N70" s="3"/>
      <c r="O70" s="3"/>
      <c r="P70" s="3"/>
      <c r="Q70" s="3"/>
      <c r="R70" s="3"/>
      <c r="S70" s="28" t="s">
        <v>198</v>
      </c>
      <c r="T70" s="28" t="s">
        <v>2689</v>
      </c>
      <c r="U70" s="29" t="s">
        <v>2692</v>
      </c>
      <c r="V70" s="17" t="s">
        <v>2694</v>
      </c>
      <c r="W70" s="17" t="s">
        <v>2695</v>
      </c>
      <c r="X70" s="17" t="s">
        <v>2697</v>
      </c>
      <c r="Y70" s="17" t="s">
        <v>2699</v>
      </c>
      <c r="Z70" s="17" t="s">
        <v>2697</v>
      </c>
      <c r="AA70" s="17" t="s">
        <v>2699</v>
      </c>
      <c r="AB70" s="3" t="s">
        <v>122</v>
      </c>
      <c r="AC70" s="3"/>
      <c r="AD70" s="3" t="s">
        <v>124</v>
      </c>
      <c r="AE70" s="17"/>
      <c r="AF70" s="2"/>
      <c r="AG70" s="3"/>
      <c r="AH70" s="3"/>
      <c r="AI70" s="2"/>
      <c r="AJ70" s="2"/>
      <c r="AK70" s="2"/>
      <c r="AL70" s="18" t="b">
        <v>0</v>
      </c>
      <c r="AM70" s="2"/>
      <c r="AN70" s="2"/>
    </row>
    <row r="71" ht="15.75" customHeight="1">
      <c r="A71" s="16" t="s">
        <v>2711</v>
      </c>
      <c r="B71" s="19" t="s">
        <v>7</v>
      </c>
      <c r="C71" s="21" t="s">
        <v>6</v>
      </c>
      <c r="D71" s="22" t="s">
        <v>2714</v>
      </c>
      <c r="E71" s="33" t="s">
        <v>2715</v>
      </c>
      <c r="F71" s="11"/>
      <c r="G71" s="24"/>
      <c r="H71" s="11" t="s">
        <v>179</v>
      </c>
      <c r="I71" s="25"/>
      <c r="J71" s="3"/>
      <c r="K71" s="2"/>
      <c r="L71" s="3"/>
      <c r="M71" s="3"/>
      <c r="N71" s="3"/>
      <c r="O71" s="3"/>
      <c r="P71" s="3"/>
      <c r="Q71" s="3"/>
      <c r="R71" s="3"/>
      <c r="S71" s="28" t="s">
        <v>198</v>
      </c>
      <c r="T71" s="28" t="s">
        <v>2724</v>
      </c>
      <c r="U71" s="2" t="s">
        <v>2725</v>
      </c>
      <c r="V71" s="27" t="s">
        <v>2727</v>
      </c>
      <c r="W71" s="27" t="s">
        <v>2728</v>
      </c>
      <c r="X71" s="27" t="s">
        <v>2729</v>
      </c>
      <c r="Y71" s="27" t="s">
        <v>2714</v>
      </c>
      <c r="Z71" s="27" t="s">
        <v>2731</v>
      </c>
      <c r="AA71" s="27" t="s">
        <v>2714</v>
      </c>
      <c r="AB71" s="3" t="s">
        <v>122</v>
      </c>
      <c r="AC71" s="3"/>
      <c r="AD71" s="3" t="s">
        <v>124</v>
      </c>
      <c r="AE71" s="25"/>
      <c r="AF71" s="2"/>
      <c r="AG71" s="3"/>
      <c r="AH71" s="3"/>
      <c r="AI71" s="2"/>
      <c r="AJ71" s="2"/>
      <c r="AK71" s="2"/>
      <c r="AL71" s="18" t="b">
        <v>0</v>
      </c>
      <c r="AM71" s="2"/>
      <c r="AN71" s="2"/>
    </row>
    <row r="72" ht="15.75" customHeight="1">
      <c r="A72" s="16" t="s">
        <v>2738</v>
      </c>
      <c r="B72" s="19" t="s">
        <v>7</v>
      </c>
      <c r="C72" s="21" t="s">
        <v>8</v>
      </c>
      <c r="D72" s="22" t="s">
        <v>2740</v>
      </c>
      <c r="E72" s="23" t="s">
        <v>2540</v>
      </c>
      <c r="F72" s="28"/>
      <c r="G72" s="24"/>
      <c r="H72" s="11" t="s">
        <v>271</v>
      </c>
      <c r="I72" s="17"/>
      <c r="J72" s="3"/>
      <c r="K72" s="2"/>
      <c r="L72" s="3"/>
      <c r="M72" s="3"/>
      <c r="N72" s="3"/>
      <c r="O72" s="3"/>
      <c r="P72" s="3"/>
      <c r="Q72" s="3"/>
      <c r="R72" s="3"/>
      <c r="S72" s="28" t="s">
        <v>198</v>
      </c>
      <c r="T72" s="28" t="s">
        <v>459</v>
      </c>
      <c r="U72" s="29" t="s">
        <v>2748</v>
      </c>
      <c r="V72" s="17" t="s">
        <v>2749</v>
      </c>
      <c r="W72" s="17" t="s">
        <v>2750</v>
      </c>
      <c r="X72" s="17" t="s">
        <v>2751</v>
      </c>
      <c r="Y72" s="17" t="s">
        <v>2740</v>
      </c>
      <c r="Z72" s="17" t="s">
        <v>2751</v>
      </c>
      <c r="AA72" s="17" t="s">
        <v>2740</v>
      </c>
      <c r="AB72" s="3" t="s">
        <v>122</v>
      </c>
      <c r="AC72" s="3"/>
      <c r="AD72" s="3" t="s">
        <v>124</v>
      </c>
      <c r="AE72" s="17"/>
      <c r="AF72" s="2"/>
      <c r="AG72" s="3"/>
      <c r="AH72" s="3"/>
      <c r="AI72" s="2"/>
      <c r="AJ72" s="2"/>
      <c r="AK72" s="2"/>
      <c r="AL72" s="18" t="b">
        <v>0</v>
      </c>
      <c r="AM72" s="2"/>
      <c r="AN72" s="2"/>
    </row>
    <row r="73" ht="15.75" customHeight="1">
      <c r="A73" s="16" t="s">
        <v>2762</v>
      </c>
      <c r="B73" s="19" t="s">
        <v>29</v>
      </c>
      <c r="C73" s="21" t="s">
        <v>31</v>
      </c>
      <c r="D73" s="22" t="s">
        <v>2763</v>
      </c>
      <c r="E73" s="23" t="s">
        <v>2766</v>
      </c>
      <c r="F73" s="11" t="s">
        <v>2768</v>
      </c>
      <c r="G73" s="24"/>
      <c r="H73" s="11" t="s">
        <v>271</v>
      </c>
      <c r="I73" s="17"/>
      <c r="J73" s="3"/>
      <c r="K73" s="2"/>
      <c r="L73" s="3"/>
      <c r="M73" s="3"/>
      <c r="N73" s="3"/>
      <c r="O73" s="3"/>
      <c r="P73" s="3"/>
      <c r="Q73" s="3"/>
      <c r="R73" s="3"/>
      <c r="S73" s="28" t="s">
        <v>198</v>
      </c>
      <c r="T73" s="28" t="s">
        <v>2776</v>
      </c>
      <c r="U73" s="29" t="s">
        <v>2777</v>
      </c>
      <c r="V73" s="17" t="s">
        <v>2778</v>
      </c>
      <c r="W73" s="17" t="s">
        <v>2780</v>
      </c>
      <c r="X73" s="17" t="s">
        <v>2780</v>
      </c>
      <c r="Y73" s="17" t="s">
        <v>2763</v>
      </c>
      <c r="Z73" s="17" t="s">
        <v>2780</v>
      </c>
      <c r="AA73" s="17" t="s">
        <v>2763</v>
      </c>
      <c r="AB73" s="3" t="s">
        <v>122</v>
      </c>
      <c r="AC73" s="3"/>
      <c r="AD73" s="3" t="s">
        <v>124</v>
      </c>
      <c r="AE73" s="17"/>
      <c r="AF73" s="2"/>
      <c r="AG73" s="3"/>
      <c r="AH73" s="3"/>
      <c r="AI73" s="2"/>
      <c r="AJ73" s="2"/>
      <c r="AK73" s="2"/>
      <c r="AL73" s="18" t="b">
        <v>0</v>
      </c>
      <c r="AM73" s="2"/>
      <c r="AN73" s="2"/>
    </row>
    <row r="74" ht="15.75" customHeight="1">
      <c r="A74" s="16" t="s">
        <v>2797</v>
      </c>
      <c r="B74" s="19" t="s">
        <v>29</v>
      </c>
      <c r="C74" s="21" t="s">
        <v>41</v>
      </c>
      <c r="D74" s="22" t="s">
        <v>2799</v>
      </c>
      <c r="E74" s="33" t="s">
        <v>2800</v>
      </c>
      <c r="F74" s="11"/>
      <c r="G74" s="24"/>
      <c r="H74" s="11" t="s">
        <v>179</v>
      </c>
      <c r="I74" s="25"/>
      <c r="J74" s="3"/>
      <c r="K74" s="2"/>
      <c r="L74" s="3"/>
      <c r="M74" s="3"/>
      <c r="N74" s="3"/>
      <c r="O74" s="3"/>
      <c r="P74" s="3"/>
      <c r="Q74" s="3"/>
      <c r="R74" s="3"/>
      <c r="S74" s="28" t="s">
        <v>198</v>
      </c>
      <c r="T74" s="27" t="s">
        <v>2816</v>
      </c>
      <c r="U74" s="2" t="s">
        <v>2817</v>
      </c>
      <c r="V74" s="27" t="s">
        <v>2818</v>
      </c>
      <c r="W74" s="27" t="s">
        <v>2819</v>
      </c>
      <c r="X74" s="27" t="s">
        <v>2820</v>
      </c>
      <c r="Y74" s="27" t="s">
        <v>2799</v>
      </c>
      <c r="Z74" s="27" t="s">
        <v>2823</v>
      </c>
      <c r="AA74" s="27" t="s">
        <v>2799</v>
      </c>
      <c r="AB74" s="3" t="s">
        <v>122</v>
      </c>
      <c r="AC74" s="3"/>
      <c r="AD74" s="3" t="s">
        <v>124</v>
      </c>
      <c r="AE74" s="25"/>
      <c r="AF74" s="2"/>
      <c r="AG74" s="3"/>
      <c r="AH74" s="3"/>
      <c r="AI74" s="2"/>
      <c r="AJ74" s="2"/>
      <c r="AK74" s="2"/>
      <c r="AL74" s="18" t="b">
        <v>0</v>
      </c>
      <c r="AM74" s="2"/>
      <c r="AN74" s="2"/>
    </row>
    <row r="75" ht="15.75" customHeight="1">
      <c r="A75" s="16" t="s">
        <v>2833</v>
      </c>
      <c r="B75" s="19" t="s">
        <v>7</v>
      </c>
      <c r="C75" s="21" t="s">
        <v>8</v>
      </c>
      <c r="D75" s="22" t="s">
        <v>2838</v>
      </c>
      <c r="E75" s="23" t="s">
        <v>2839</v>
      </c>
      <c r="F75" s="11"/>
      <c r="G75" s="24"/>
      <c r="H75" s="11" t="s">
        <v>179</v>
      </c>
      <c r="I75" s="17"/>
      <c r="J75" s="3"/>
      <c r="K75" s="2"/>
      <c r="L75" s="3"/>
      <c r="M75" s="3"/>
      <c r="N75" s="3"/>
      <c r="O75" s="3"/>
      <c r="P75" s="3"/>
      <c r="Q75" s="3"/>
      <c r="R75" s="3"/>
      <c r="S75" s="28" t="s">
        <v>198</v>
      </c>
      <c r="T75" s="28" t="s">
        <v>450</v>
      </c>
      <c r="U75" s="2" t="s">
        <v>2851</v>
      </c>
      <c r="V75" s="28" t="s">
        <v>2853</v>
      </c>
      <c r="W75" s="28" t="s">
        <v>2855</v>
      </c>
      <c r="X75" s="28" t="s">
        <v>2855</v>
      </c>
      <c r="Y75" s="28" t="s">
        <v>2838</v>
      </c>
      <c r="Z75" s="28" t="s">
        <v>2855</v>
      </c>
      <c r="AA75" s="28" t="s">
        <v>2838</v>
      </c>
      <c r="AB75" s="3" t="s">
        <v>122</v>
      </c>
      <c r="AC75" s="3"/>
      <c r="AD75" s="3" t="s">
        <v>124</v>
      </c>
      <c r="AE75" s="17"/>
      <c r="AF75" s="2"/>
      <c r="AG75" s="3"/>
      <c r="AH75" s="3"/>
      <c r="AI75" s="2"/>
      <c r="AJ75" s="2"/>
      <c r="AK75" s="2"/>
      <c r="AL75" s="18" t="b">
        <v>0</v>
      </c>
      <c r="AM75" s="2"/>
      <c r="AN75" s="2"/>
    </row>
    <row r="76" ht="15.75" customHeight="1">
      <c r="A76" s="16" t="s">
        <v>2867</v>
      </c>
      <c r="B76" s="19" t="s">
        <v>29</v>
      </c>
      <c r="C76" s="21" t="s">
        <v>31</v>
      </c>
      <c r="D76" s="22" t="s">
        <v>2871</v>
      </c>
      <c r="E76" s="23" t="s">
        <v>2873</v>
      </c>
      <c r="F76" s="11"/>
      <c r="G76" s="24"/>
      <c r="H76" s="11" t="s">
        <v>271</v>
      </c>
      <c r="I76" s="17"/>
      <c r="J76" s="3"/>
      <c r="K76" s="2"/>
      <c r="L76" s="3"/>
      <c r="M76" s="3"/>
      <c r="N76" s="3"/>
      <c r="O76" s="3"/>
      <c r="P76" s="3"/>
      <c r="Q76" s="3"/>
      <c r="R76" s="3"/>
      <c r="S76" s="28" t="s">
        <v>198</v>
      </c>
      <c r="T76" s="28" t="s">
        <v>2886</v>
      </c>
      <c r="U76" s="29" t="s">
        <v>2887</v>
      </c>
      <c r="V76" s="17" t="s">
        <v>2889</v>
      </c>
      <c r="W76" s="17" t="s">
        <v>2890</v>
      </c>
      <c r="X76" s="17" t="s">
        <v>2893</v>
      </c>
      <c r="Y76" s="17" t="s">
        <v>2871</v>
      </c>
      <c r="Z76" s="17" t="s">
        <v>2893</v>
      </c>
      <c r="AA76" s="17" t="s">
        <v>2871</v>
      </c>
      <c r="AB76" s="3" t="s">
        <v>122</v>
      </c>
      <c r="AC76" s="3"/>
      <c r="AD76" s="3" t="s">
        <v>124</v>
      </c>
      <c r="AE76" s="17"/>
      <c r="AF76" s="2"/>
      <c r="AG76" s="3"/>
      <c r="AH76" s="3"/>
      <c r="AI76" s="2"/>
      <c r="AJ76" s="2"/>
      <c r="AK76" s="2"/>
      <c r="AL76" s="18" t="b">
        <v>0</v>
      </c>
      <c r="AM76" s="2"/>
      <c r="AN76" s="2"/>
    </row>
    <row r="77" ht="15.75" customHeight="1">
      <c r="A77" s="16" t="s">
        <v>2907</v>
      </c>
      <c r="B77" s="19" t="s">
        <v>73</v>
      </c>
      <c r="C77" s="21" t="s">
        <v>79</v>
      </c>
      <c r="D77" s="22" t="s">
        <v>2912</v>
      </c>
      <c r="E77" s="23" t="s">
        <v>2914</v>
      </c>
      <c r="F77" s="11"/>
      <c r="G77" s="24" t="b">
        <v>1</v>
      </c>
      <c r="H77" s="11" t="s">
        <v>271</v>
      </c>
      <c r="I77" s="17"/>
      <c r="J77" s="3"/>
      <c r="K77" s="2"/>
      <c r="L77" s="3"/>
      <c r="M77" s="3" t="s">
        <v>1444</v>
      </c>
      <c r="N77" s="3"/>
      <c r="O77" s="3"/>
      <c r="P77" s="3"/>
      <c r="Q77" s="3"/>
      <c r="R77" s="3"/>
      <c r="S77" s="28" t="s">
        <v>198</v>
      </c>
      <c r="T77" s="28" t="s">
        <v>2928</v>
      </c>
      <c r="U77" s="29" t="s">
        <v>2929</v>
      </c>
      <c r="V77" s="17"/>
      <c r="W77" s="11"/>
      <c r="X77" s="2"/>
      <c r="Y77" s="2"/>
      <c r="Z77" s="2"/>
      <c r="AA77" s="2"/>
      <c r="AB77" s="3" t="s">
        <v>122</v>
      </c>
      <c r="AC77" s="3"/>
      <c r="AD77" s="3" t="s">
        <v>124</v>
      </c>
      <c r="AE77" s="17" t="s">
        <v>2939</v>
      </c>
      <c r="AF77" s="3" t="s">
        <v>2941</v>
      </c>
      <c r="AG77" s="3"/>
      <c r="AH77" s="3"/>
      <c r="AI77" s="2"/>
      <c r="AJ77" s="2"/>
      <c r="AK77" s="2"/>
      <c r="AL77" s="18" t="b">
        <v>0</v>
      </c>
      <c r="AM77" s="2"/>
      <c r="AN77" s="2"/>
    </row>
    <row r="78" ht="15.75" customHeight="1">
      <c r="A78" s="16" t="s">
        <v>2944</v>
      </c>
      <c r="B78" s="19" t="s">
        <v>45</v>
      </c>
      <c r="C78" s="21" t="s">
        <v>52</v>
      </c>
      <c r="D78" s="22" t="s">
        <v>2951</v>
      </c>
      <c r="E78" s="33" t="s">
        <v>2953</v>
      </c>
      <c r="F78" s="11" t="s">
        <v>2955</v>
      </c>
      <c r="G78" s="24"/>
      <c r="H78" s="11" t="s">
        <v>179</v>
      </c>
      <c r="I78" s="25"/>
      <c r="J78" s="3"/>
      <c r="K78" s="2"/>
      <c r="L78" s="3"/>
      <c r="M78" s="3"/>
      <c r="N78" s="3"/>
      <c r="O78" s="3"/>
      <c r="P78" s="3"/>
      <c r="Q78" s="3"/>
      <c r="R78" s="3"/>
      <c r="S78" s="27" t="s">
        <v>198</v>
      </c>
      <c r="T78" s="27" t="s">
        <v>2962</v>
      </c>
      <c r="U78" s="2" t="s">
        <v>2964</v>
      </c>
      <c r="V78" s="27" t="s">
        <v>2966</v>
      </c>
      <c r="W78" s="11" t="s">
        <v>2967</v>
      </c>
      <c r="X78" s="11" t="s">
        <v>2969</v>
      </c>
      <c r="Y78" s="11" t="s">
        <v>2951</v>
      </c>
      <c r="Z78" s="11" t="s">
        <v>2970</v>
      </c>
      <c r="AA78" s="11" t="s">
        <v>2951</v>
      </c>
      <c r="AB78" s="3" t="s">
        <v>122</v>
      </c>
      <c r="AC78" s="3"/>
      <c r="AD78" s="3" t="s">
        <v>124</v>
      </c>
      <c r="AE78" s="25"/>
      <c r="AF78" s="2"/>
      <c r="AG78" s="3"/>
      <c r="AH78" s="3"/>
      <c r="AI78" s="2"/>
      <c r="AJ78" s="2"/>
      <c r="AK78" s="2"/>
      <c r="AL78" s="18" t="b">
        <v>0</v>
      </c>
      <c r="AM78" s="2"/>
      <c r="AN78" s="2"/>
    </row>
    <row r="79" ht="15.75" customHeight="1">
      <c r="A79" s="16" t="s">
        <v>2977</v>
      </c>
      <c r="B79" s="19" t="s">
        <v>45</v>
      </c>
      <c r="C79" s="21" t="s">
        <v>56</v>
      </c>
      <c r="D79" s="22" t="s">
        <v>2979</v>
      </c>
      <c r="E79" s="23" t="s">
        <v>2981</v>
      </c>
      <c r="F79" s="11"/>
      <c r="G79" s="24"/>
      <c r="H79" s="11" t="s">
        <v>271</v>
      </c>
      <c r="I79" s="17"/>
      <c r="J79" s="3"/>
      <c r="K79" s="2"/>
      <c r="L79" s="3"/>
      <c r="M79" s="3"/>
      <c r="N79" s="3"/>
      <c r="O79" s="3"/>
      <c r="P79" s="3"/>
      <c r="Q79" s="3"/>
      <c r="R79" s="3"/>
      <c r="S79" s="28" t="s">
        <v>198</v>
      </c>
      <c r="T79" s="28" t="s">
        <v>2987</v>
      </c>
      <c r="U79" s="29" t="s">
        <v>2988</v>
      </c>
      <c r="V79" s="17" t="s">
        <v>2990</v>
      </c>
      <c r="W79" s="11"/>
      <c r="X79" s="2"/>
      <c r="Y79" s="2"/>
      <c r="Z79" s="2"/>
      <c r="AA79" s="2"/>
      <c r="AB79" s="3" t="s">
        <v>122</v>
      </c>
      <c r="AC79" s="3"/>
      <c r="AD79" s="3" t="s">
        <v>124</v>
      </c>
      <c r="AE79" s="17"/>
      <c r="AF79" s="2"/>
      <c r="AG79" s="3"/>
      <c r="AH79" s="3"/>
      <c r="AI79" s="2"/>
      <c r="AJ79" s="2"/>
      <c r="AK79" s="2"/>
      <c r="AL79" s="18" t="b">
        <v>0</v>
      </c>
      <c r="AM79" s="2"/>
      <c r="AN79" s="2"/>
    </row>
    <row r="80" ht="15.75" customHeight="1">
      <c r="A80" s="16" t="s">
        <v>2999</v>
      </c>
      <c r="B80" s="19" t="s">
        <v>7</v>
      </c>
      <c r="C80" s="21" t="s">
        <v>12</v>
      </c>
      <c r="D80" s="22" t="s">
        <v>3001</v>
      </c>
      <c r="E80" s="23" t="s">
        <v>3002</v>
      </c>
      <c r="F80" s="11" t="s">
        <v>3003</v>
      </c>
      <c r="G80" s="24"/>
      <c r="H80" s="11" t="s">
        <v>271</v>
      </c>
      <c r="I80" s="17"/>
      <c r="J80" s="3"/>
      <c r="K80" s="2"/>
      <c r="L80" s="3"/>
      <c r="M80" s="3"/>
      <c r="N80" s="3"/>
      <c r="O80" s="3"/>
      <c r="P80" s="3"/>
      <c r="Q80" s="3"/>
      <c r="R80" s="3"/>
      <c r="S80" s="28" t="s">
        <v>198</v>
      </c>
      <c r="T80" s="28" t="s">
        <v>3011</v>
      </c>
      <c r="U80" s="29" t="s">
        <v>3013</v>
      </c>
      <c r="V80" s="17" t="s">
        <v>3015</v>
      </c>
      <c r="W80" s="11"/>
      <c r="X80" s="2"/>
      <c r="Y80" s="2"/>
      <c r="Z80" s="2"/>
      <c r="AA80" s="2"/>
      <c r="AB80" s="3" t="s">
        <v>122</v>
      </c>
      <c r="AC80" s="3"/>
      <c r="AD80" s="3" t="s">
        <v>124</v>
      </c>
      <c r="AE80" s="17"/>
      <c r="AF80" s="2"/>
      <c r="AG80" s="3"/>
      <c r="AH80" s="3"/>
      <c r="AI80" s="2"/>
      <c r="AJ80" s="2"/>
      <c r="AK80" s="2"/>
      <c r="AL80" s="18" t="b">
        <v>0</v>
      </c>
      <c r="AM80" s="2"/>
      <c r="AN80" s="2"/>
    </row>
    <row r="81" ht="15.75" customHeight="1">
      <c r="A81" s="16" t="s">
        <v>3022</v>
      </c>
      <c r="B81" s="19" t="s">
        <v>7</v>
      </c>
      <c r="C81" s="21" t="s">
        <v>12</v>
      </c>
      <c r="D81" s="22" t="s">
        <v>3023</v>
      </c>
      <c r="E81" s="23" t="s">
        <v>3026</v>
      </c>
      <c r="F81" s="11"/>
      <c r="G81" s="24"/>
      <c r="H81" s="11" t="s">
        <v>271</v>
      </c>
      <c r="I81" s="17"/>
      <c r="J81" s="3"/>
      <c r="K81" s="2"/>
      <c r="L81" s="3"/>
      <c r="M81" s="3"/>
      <c r="N81" s="3"/>
      <c r="O81" s="3"/>
      <c r="P81" s="3"/>
      <c r="Q81" s="3"/>
      <c r="R81" s="3"/>
      <c r="S81" s="28" t="s">
        <v>198</v>
      </c>
      <c r="T81" s="28" t="s">
        <v>3032</v>
      </c>
      <c r="U81" s="29" t="s">
        <v>3034</v>
      </c>
      <c r="V81" s="17" t="s">
        <v>3035</v>
      </c>
      <c r="W81" s="11"/>
      <c r="X81" s="2"/>
      <c r="Y81" s="2"/>
      <c r="Z81" s="2"/>
      <c r="AA81" s="2"/>
      <c r="AB81" s="3" t="s">
        <v>122</v>
      </c>
      <c r="AC81" s="3"/>
      <c r="AD81" s="3" t="s">
        <v>124</v>
      </c>
      <c r="AE81" s="17"/>
      <c r="AF81" s="2"/>
      <c r="AG81" s="3"/>
      <c r="AH81" s="3"/>
      <c r="AI81" s="2"/>
      <c r="AJ81" s="2"/>
      <c r="AK81" s="2"/>
      <c r="AL81" s="18" t="b">
        <v>0</v>
      </c>
      <c r="AM81" s="2"/>
      <c r="AN81" s="2"/>
    </row>
    <row r="82" ht="15.75" customHeight="1">
      <c r="A82" s="16" t="s">
        <v>3044</v>
      </c>
      <c r="B82" s="19" t="s">
        <v>45</v>
      </c>
      <c r="C82" s="21" t="s">
        <v>56</v>
      </c>
      <c r="D82" s="22" t="s">
        <v>3047</v>
      </c>
      <c r="E82" s="23" t="s">
        <v>3048</v>
      </c>
      <c r="F82" s="11"/>
      <c r="G82" s="24"/>
      <c r="H82" s="11" t="s">
        <v>271</v>
      </c>
      <c r="I82" s="17"/>
      <c r="J82" s="3"/>
      <c r="K82" s="2"/>
      <c r="L82" s="3"/>
      <c r="M82" s="3"/>
      <c r="N82" s="3"/>
      <c r="O82" s="3"/>
      <c r="P82" s="3"/>
      <c r="Q82" s="3"/>
      <c r="R82" s="3"/>
      <c r="S82" s="28" t="s">
        <v>198</v>
      </c>
      <c r="T82" s="28" t="s">
        <v>3056</v>
      </c>
      <c r="U82" s="29" t="s">
        <v>3057</v>
      </c>
      <c r="V82" s="17" t="s">
        <v>3059</v>
      </c>
      <c r="W82" s="11"/>
      <c r="X82" s="2"/>
      <c r="Y82" s="2"/>
      <c r="Z82" s="2"/>
      <c r="AA82" s="2"/>
      <c r="AB82" s="3" t="s">
        <v>122</v>
      </c>
      <c r="AC82" s="3"/>
      <c r="AD82" s="3" t="s">
        <v>124</v>
      </c>
      <c r="AE82" s="17"/>
      <c r="AF82" s="2"/>
      <c r="AG82" s="3"/>
      <c r="AH82" s="3"/>
      <c r="AI82" s="2"/>
      <c r="AJ82" s="2"/>
      <c r="AK82" s="2"/>
      <c r="AL82" s="18" t="b">
        <v>0</v>
      </c>
      <c r="AM82" s="2"/>
      <c r="AN82" s="2"/>
    </row>
    <row r="83" ht="15.75" customHeight="1">
      <c r="A83" s="16" t="s">
        <v>3066</v>
      </c>
      <c r="B83" s="19" t="s">
        <v>45</v>
      </c>
      <c r="C83" s="21" t="s">
        <v>46</v>
      </c>
      <c r="D83" s="22" t="s">
        <v>3067</v>
      </c>
      <c r="E83" s="33" t="s">
        <v>3068</v>
      </c>
      <c r="F83" s="37" t="s">
        <v>3072</v>
      </c>
      <c r="G83" s="24"/>
      <c r="H83" s="11" t="s">
        <v>271</v>
      </c>
      <c r="I83" s="25"/>
      <c r="J83" s="3"/>
      <c r="K83" s="2"/>
      <c r="L83" s="3"/>
      <c r="M83" s="3"/>
      <c r="N83" s="3"/>
      <c r="O83" s="3"/>
      <c r="P83" s="3"/>
      <c r="Q83" s="3"/>
      <c r="R83" s="3"/>
      <c r="S83" s="27" t="s">
        <v>198</v>
      </c>
      <c r="T83" s="27" t="s">
        <v>3080</v>
      </c>
      <c r="U83" s="29" t="s">
        <v>3083</v>
      </c>
      <c r="V83" s="25"/>
      <c r="W83" s="11"/>
      <c r="X83" s="2"/>
      <c r="Y83" s="2"/>
      <c r="Z83" s="2"/>
      <c r="AA83" s="2"/>
      <c r="AB83" s="3" t="s">
        <v>122</v>
      </c>
      <c r="AC83" s="3"/>
      <c r="AD83" s="3" t="s">
        <v>124</v>
      </c>
      <c r="AE83" s="25"/>
      <c r="AF83" s="2"/>
      <c r="AG83" s="3"/>
      <c r="AH83" s="3"/>
      <c r="AI83" s="2"/>
      <c r="AJ83" s="2"/>
      <c r="AK83" s="2"/>
      <c r="AL83" s="18" t="b">
        <v>0</v>
      </c>
      <c r="AM83" s="2"/>
      <c r="AN83" s="2"/>
    </row>
    <row r="84" ht="15.75" customHeight="1">
      <c r="A84" s="16" t="s">
        <v>3087</v>
      </c>
      <c r="B84" s="19" t="s">
        <v>45</v>
      </c>
      <c r="C84" s="21" t="s">
        <v>52</v>
      </c>
      <c r="D84" s="22" t="s">
        <v>3089</v>
      </c>
      <c r="E84" s="23" t="s">
        <v>3090</v>
      </c>
      <c r="F84" s="11"/>
      <c r="G84" s="24"/>
      <c r="H84" s="11" t="s">
        <v>179</v>
      </c>
      <c r="I84" s="17"/>
      <c r="J84" s="3"/>
      <c r="K84" s="2"/>
      <c r="L84" s="3"/>
      <c r="M84" s="3"/>
      <c r="N84" s="3"/>
      <c r="O84" s="3"/>
      <c r="P84" s="3"/>
      <c r="Q84" s="3"/>
      <c r="R84" s="3"/>
      <c r="S84" s="28" t="s">
        <v>412</v>
      </c>
      <c r="T84" s="28" t="s">
        <v>3096</v>
      </c>
      <c r="U84" s="29" t="s">
        <v>3097</v>
      </c>
      <c r="V84" s="11" t="s">
        <v>3098</v>
      </c>
      <c r="W84" s="11" t="s">
        <v>3100</v>
      </c>
      <c r="X84" s="11" t="s">
        <v>3101</v>
      </c>
      <c r="Y84" s="11" t="s">
        <v>3089</v>
      </c>
      <c r="Z84" s="11" t="s">
        <v>3101</v>
      </c>
      <c r="AA84" s="11" t="s">
        <v>3089</v>
      </c>
      <c r="AB84" s="3" t="s">
        <v>122</v>
      </c>
      <c r="AC84" s="3"/>
      <c r="AD84" s="3" t="s">
        <v>124</v>
      </c>
      <c r="AE84" s="17"/>
      <c r="AF84" s="2"/>
      <c r="AG84" s="3"/>
      <c r="AH84" s="3"/>
      <c r="AI84" s="2"/>
      <c r="AJ84" s="2"/>
      <c r="AK84" s="2"/>
      <c r="AL84" s="18" t="b">
        <v>0</v>
      </c>
      <c r="AM84" s="2"/>
      <c r="AN84" s="2"/>
    </row>
    <row r="85" ht="15.75" customHeight="1">
      <c r="A85" s="16" t="s">
        <v>3108</v>
      </c>
      <c r="B85" s="19" t="s">
        <v>7</v>
      </c>
      <c r="C85" s="21" t="s">
        <v>12</v>
      </c>
      <c r="D85" s="22" t="s">
        <v>3110</v>
      </c>
      <c r="E85" s="23" t="s">
        <v>3002</v>
      </c>
      <c r="F85" s="11" t="s">
        <v>3003</v>
      </c>
      <c r="G85" s="24"/>
      <c r="H85" s="11" t="s">
        <v>271</v>
      </c>
      <c r="I85" s="17"/>
      <c r="J85" s="3"/>
      <c r="K85" s="2"/>
      <c r="L85" s="3"/>
      <c r="M85" s="3"/>
      <c r="N85" s="3"/>
      <c r="O85" s="3"/>
      <c r="P85" s="3"/>
      <c r="Q85" s="3"/>
      <c r="R85" s="3"/>
      <c r="S85" s="28" t="s">
        <v>198</v>
      </c>
      <c r="T85" s="28" t="s">
        <v>3117</v>
      </c>
      <c r="U85" s="29" t="s">
        <v>3120</v>
      </c>
      <c r="V85" s="2" t="s">
        <v>3122</v>
      </c>
      <c r="W85" s="11"/>
      <c r="X85" s="2"/>
      <c r="Y85" s="2"/>
      <c r="Z85" s="2"/>
      <c r="AA85" s="2"/>
      <c r="AB85" s="3" t="s">
        <v>122</v>
      </c>
      <c r="AC85" s="3"/>
      <c r="AD85" s="3" t="s">
        <v>124</v>
      </c>
      <c r="AE85" s="17"/>
      <c r="AF85" s="2"/>
      <c r="AG85" s="3"/>
      <c r="AH85" s="3"/>
      <c r="AI85" s="2"/>
      <c r="AJ85" s="2"/>
      <c r="AK85" s="2"/>
      <c r="AL85" s="18" t="b">
        <v>0</v>
      </c>
      <c r="AM85" s="2"/>
      <c r="AN85" s="2"/>
    </row>
    <row r="86" ht="15.75" customHeight="1">
      <c r="A86" s="16" t="s">
        <v>3130</v>
      </c>
      <c r="B86" s="19" t="s">
        <v>7</v>
      </c>
      <c r="C86" s="21" t="s">
        <v>12</v>
      </c>
      <c r="D86" s="22" t="s">
        <v>3132</v>
      </c>
      <c r="E86" s="33" t="s">
        <v>3002</v>
      </c>
      <c r="F86" s="11" t="s">
        <v>3135</v>
      </c>
      <c r="G86" s="24"/>
      <c r="H86" s="11" t="s">
        <v>179</v>
      </c>
      <c r="I86" s="25"/>
      <c r="J86" s="3"/>
      <c r="K86" s="2"/>
      <c r="L86" s="3"/>
      <c r="M86" s="3"/>
      <c r="N86" s="3"/>
      <c r="O86" s="3"/>
      <c r="P86" s="3"/>
      <c r="Q86" s="3"/>
      <c r="R86" s="3"/>
      <c r="S86" s="27" t="s">
        <v>198</v>
      </c>
      <c r="T86" s="27" t="s">
        <v>3142</v>
      </c>
      <c r="U86" s="2" t="s">
        <v>3143</v>
      </c>
      <c r="V86" s="11" t="s">
        <v>3147</v>
      </c>
      <c r="W86" s="11" t="s">
        <v>3148</v>
      </c>
      <c r="X86" s="11" t="s">
        <v>3149</v>
      </c>
      <c r="Y86" s="11" t="s">
        <v>3132</v>
      </c>
      <c r="Z86" s="11" t="s">
        <v>3153</v>
      </c>
      <c r="AA86" s="11" t="s">
        <v>3132</v>
      </c>
      <c r="AB86" s="3" t="s">
        <v>122</v>
      </c>
      <c r="AC86" s="3"/>
      <c r="AD86" s="3" t="s">
        <v>124</v>
      </c>
      <c r="AE86" s="25"/>
      <c r="AF86" s="2"/>
      <c r="AG86" s="3"/>
      <c r="AH86" s="3"/>
      <c r="AI86" s="2"/>
      <c r="AJ86" s="2"/>
      <c r="AK86" s="2"/>
      <c r="AL86" s="18" t="b">
        <v>0</v>
      </c>
      <c r="AM86" s="2"/>
      <c r="AN86" s="2"/>
    </row>
    <row r="87" ht="15.75" customHeight="1">
      <c r="A87" s="16" t="s">
        <v>3157</v>
      </c>
      <c r="B87" s="19" t="s">
        <v>45</v>
      </c>
      <c r="C87" s="21" t="s">
        <v>46</v>
      </c>
      <c r="D87" s="22" t="s">
        <v>3163</v>
      </c>
      <c r="E87" s="23" t="s">
        <v>3164</v>
      </c>
      <c r="F87" s="3" t="s">
        <v>3165</v>
      </c>
      <c r="G87" s="24" t="b">
        <v>1</v>
      </c>
      <c r="H87" s="11" t="s">
        <v>271</v>
      </c>
      <c r="I87" s="17"/>
      <c r="J87" s="3"/>
      <c r="K87" s="2"/>
      <c r="L87" s="3"/>
      <c r="M87" s="3"/>
      <c r="N87" s="3"/>
      <c r="O87" s="3"/>
      <c r="P87" s="3"/>
      <c r="Q87" s="3"/>
      <c r="R87" s="3"/>
      <c r="S87" s="28" t="s">
        <v>198</v>
      </c>
      <c r="T87" s="28" t="s">
        <v>3169</v>
      </c>
      <c r="U87" s="29" t="s">
        <v>3170</v>
      </c>
      <c r="V87" s="17"/>
      <c r="W87" s="11"/>
      <c r="X87" s="2"/>
      <c r="Y87" s="2"/>
      <c r="Z87" s="2"/>
      <c r="AA87" s="2"/>
      <c r="AB87" s="3" t="s">
        <v>122</v>
      </c>
      <c r="AC87" s="3"/>
      <c r="AD87" s="3" t="s">
        <v>124</v>
      </c>
      <c r="AE87" s="17"/>
      <c r="AF87" s="2"/>
      <c r="AG87" s="3"/>
      <c r="AH87" s="3"/>
      <c r="AI87" s="2"/>
      <c r="AJ87" s="2"/>
      <c r="AK87" s="2"/>
      <c r="AL87" s="18" t="b">
        <v>0</v>
      </c>
      <c r="AM87" s="2"/>
      <c r="AN87" s="2"/>
    </row>
    <row r="88" ht="15.75" customHeight="1">
      <c r="A88" s="16" t="s">
        <v>3176</v>
      </c>
      <c r="B88" s="19" t="s">
        <v>45</v>
      </c>
      <c r="C88" s="21" t="s">
        <v>56</v>
      </c>
      <c r="D88" s="22" t="s">
        <v>3178</v>
      </c>
      <c r="E88" s="23" t="s">
        <v>3179</v>
      </c>
      <c r="F88" s="11"/>
      <c r="G88" s="24"/>
      <c r="H88" s="11" t="s">
        <v>179</v>
      </c>
      <c r="I88" s="17"/>
      <c r="J88" s="3"/>
      <c r="K88" s="2"/>
      <c r="L88" s="3"/>
      <c r="M88" s="3"/>
      <c r="N88" s="3"/>
      <c r="O88" s="3"/>
      <c r="P88" s="3"/>
      <c r="Q88" s="3"/>
      <c r="R88" s="3"/>
      <c r="S88" s="28" t="s">
        <v>198</v>
      </c>
      <c r="T88" s="28" t="s">
        <v>3189</v>
      </c>
      <c r="U88" s="2" t="s">
        <v>3190</v>
      </c>
      <c r="V88" s="28" t="s">
        <v>3192</v>
      </c>
      <c r="W88" s="11" t="s">
        <v>3194</v>
      </c>
      <c r="X88" s="11" t="s">
        <v>3196</v>
      </c>
      <c r="Y88" s="11" t="s">
        <v>3178</v>
      </c>
      <c r="Z88" s="11" t="s">
        <v>3196</v>
      </c>
      <c r="AA88" s="11" t="s">
        <v>3178</v>
      </c>
      <c r="AB88" s="3" t="s">
        <v>122</v>
      </c>
      <c r="AC88" s="3"/>
      <c r="AD88" s="3" t="s">
        <v>124</v>
      </c>
      <c r="AE88" s="17"/>
      <c r="AF88" s="2"/>
      <c r="AG88" s="3"/>
      <c r="AH88" s="3"/>
      <c r="AI88" s="2"/>
      <c r="AJ88" s="2"/>
      <c r="AK88" s="2"/>
      <c r="AL88" s="18" t="b">
        <v>0</v>
      </c>
      <c r="AM88" s="2"/>
      <c r="AN88" s="2"/>
    </row>
    <row r="89" ht="15.75" customHeight="1">
      <c r="A89" s="16" t="s">
        <v>3203</v>
      </c>
      <c r="B89" s="19" t="s">
        <v>45</v>
      </c>
      <c r="C89" s="21" t="s">
        <v>52</v>
      </c>
      <c r="D89" s="22" t="s">
        <v>3207</v>
      </c>
      <c r="E89" s="2" t="s">
        <v>3208</v>
      </c>
      <c r="F89" s="28"/>
      <c r="G89" s="24"/>
      <c r="H89" s="11" t="s">
        <v>271</v>
      </c>
      <c r="I89" s="17"/>
      <c r="J89" s="3"/>
      <c r="K89" s="2"/>
      <c r="L89" s="3"/>
      <c r="M89" s="3"/>
      <c r="N89" s="3"/>
      <c r="O89" s="3"/>
      <c r="P89" s="3"/>
      <c r="Q89" s="3"/>
      <c r="R89" s="3"/>
      <c r="S89" s="28" t="s">
        <v>198</v>
      </c>
      <c r="T89" s="28" t="s">
        <v>3217</v>
      </c>
      <c r="U89" s="29" t="s">
        <v>3219</v>
      </c>
      <c r="V89" s="17" t="s">
        <v>3221</v>
      </c>
      <c r="W89" s="11"/>
      <c r="X89" s="2"/>
      <c r="Y89" s="2"/>
      <c r="Z89" s="2"/>
      <c r="AA89" s="2"/>
      <c r="AB89" s="3" t="s">
        <v>122</v>
      </c>
      <c r="AC89" s="3"/>
      <c r="AD89" s="3" t="s">
        <v>124</v>
      </c>
      <c r="AE89" s="17"/>
      <c r="AF89" s="2"/>
      <c r="AG89" s="3"/>
      <c r="AH89" s="3"/>
      <c r="AI89" s="2"/>
      <c r="AJ89" s="2"/>
      <c r="AK89" s="2"/>
      <c r="AL89" s="18" t="b">
        <v>0</v>
      </c>
      <c r="AM89" s="2"/>
      <c r="AN89" s="2"/>
    </row>
    <row r="90" ht="15.75" customHeight="1">
      <c r="A90" s="16" t="s">
        <v>3226</v>
      </c>
      <c r="B90" s="19" t="s">
        <v>45</v>
      </c>
      <c r="C90" s="21" t="s">
        <v>52</v>
      </c>
      <c r="D90" s="22" t="s">
        <v>3231</v>
      </c>
      <c r="E90" s="23" t="s">
        <v>3232</v>
      </c>
      <c r="F90" s="11"/>
      <c r="G90" s="24"/>
      <c r="H90" s="11" t="s">
        <v>271</v>
      </c>
      <c r="I90" s="17"/>
      <c r="J90" s="3"/>
      <c r="K90" s="2"/>
      <c r="L90" s="3"/>
      <c r="M90" s="3"/>
      <c r="N90" s="3"/>
      <c r="O90" s="3"/>
      <c r="P90" s="3"/>
      <c r="Q90" s="3"/>
      <c r="R90" s="3"/>
      <c r="S90" s="28" t="s">
        <v>198</v>
      </c>
      <c r="T90" s="28" t="s">
        <v>3239</v>
      </c>
      <c r="U90" s="29" t="s">
        <v>3241</v>
      </c>
      <c r="V90" s="17" t="s">
        <v>3242</v>
      </c>
      <c r="W90" s="11"/>
      <c r="X90" s="2"/>
      <c r="Y90" s="2"/>
      <c r="Z90" s="2"/>
      <c r="AA90" s="2"/>
      <c r="AB90" s="3" t="s">
        <v>122</v>
      </c>
      <c r="AC90" s="3"/>
      <c r="AD90" s="3" t="s">
        <v>124</v>
      </c>
      <c r="AE90" s="17"/>
      <c r="AF90" s="2"/>
      <c r="AG90" s="3"/>
      <c r="AH90" s="3"/>
      <c r="AI90" s="2"/>
      <c r="AJ90" s="2"/>
      <c r="AK90" s="2"/>
      <c r="AL90" s="18" t="b">
        <v>0</v>
      </c>
      <c r="AM90" s="2"/>
      <c r="AN90" s="2"/>
    </row>
    <row r="91" ht="15.75" customHeight="1">
      <c r="A91" s="16" t="s">
        <v>3249</v>
      </c>
      <c r="B91" s="19" t="s">
        <v>45</v>
      </c>
      <c r="C91" s="21" t="s">
        <v>56</v>
      </c>
      <c r="D91" s="22" t="s">
        <v>3250</v>
      </c>
      <c r="E91" s="23" t="s">
        <v>3253</v>
      </c>
      <c r="F91" s="11"/>
      <c r="G91" s="24"/>
      <c r="H91" s="11" t="s">
        <v>271</v>
      </c>
      <c r="I91" s="17"/>
      <c r="J91" s="3"/>
      <c r="K91" s="2"/>
      <c r="L91" s="3"/>
      <c r="M91" s="3"/>
      <c r="N91" s="3"/>
      <c r="O91" s="3"/>
      <c r="P91" s="3"/>
      <c r="Q91" s="3"/>
      <c r="R91" s="3"/>
      <c r="S91" s="28" t="s">
        <v>198</v>
      </c>
      <c r="T91" s="28" t="s">
        <v>3260</v>
      </c>
      <c r="U91" s="29" t="s">
        <v>3261</v>
      </c>
      <c r="V91" s="17" t="s">
        <v>3263</v>
      </c>
      <c r="W91" s="11"/>
      <c r="X91" s="2"/>
      <c r="Y91" s="2"/>
      <c r="Z91" s="2"/>
      <c r="AA91" s="2"/>
      <c r="AB91" s="3" t="s">
        <v>122</v>
      </c>
      <c r="AC91" s="3"/>
      <c r="AD91" s="3" t="s">
        <v>124</v>
      </c>
      <c r="AE91" s="17"/>
      <c r="AF91" s="2"/>
      <c r="AG91" s="3"/>
      <c r="AH91" s="3"/>
      <c r="AI91" s="2"/>
      <c r="AJ91" s="2"/>
      <c r="AK91" s="2"/>
      <c r="AL91" s="18" t="b">
        <v>0</v>
      </c>
      <c r="AM91" s="2"/>
      <c r="AN91" s="2"/>
    </row>
    <row r="92" ht="15.75" customHeight="1">
      <c r="A92" s="16" t="s">
        <v>3271</v>
      </c>
      <c r="B92" s="19" t="s">
        <v>45</v>
      </c>
      <c r="C92" s="21" t="s">
        <v>56</v>
      </c>
      <c r="D92" s="22" t="s">
        <v>3275</v>
      </c>
      <c r="E92" s="23" t="s">
        <v>3277</v>
      </c>
      <c r="F92" s="11"/>
      <c r="G92" s="24"/>
      <c r="H92" s="11" t="s">
        <v>271</v>
      </c>
      <c r="I92" s="17"/>
      <c r="J92" s="3"/>
      <c r="K92" s="2"/>
      <c r="L92" s="3"/>
      <c r="M92" s="3"/>
      <c r="N92" s="3"/>
      <c r="O92" s="3"/>
      <c r="P92" s="3"/>
      <c r="Q92" s="3"/>
      <c r="R92" s="3"/>
      <c r="S92" s="28" t="s">
        <v>198</v>
      </c>
      <c r="T92" s="27" t="s">
        <v>3284</v>
      </c>
      <c r="U92" s="29" t="s">
        <v>3286</v>
      </c>
      <c r="V92" s="17" t="s">
        <v>3288</v>
      </c>
      <c r="W92" s="11"/>
      <c r="X92" s="2"/>
      <c r="Y92" s="2"/>
      <c r="Z92" s="2"/>
      <c r="AA92" s="2"/>
      <c r="AB92" s="3" t="s">
        <v>122</v>
      </c>
      <c r="AC92" s="3"/>
      <c r="AD92" s="3" t="s">
        <v>124</v>
      </c>
      <c r="AE92" s="17"/>
      <c r="AF92" s="2"/>
      <c r="AG92" s="3"/>
      <c r="AH92" s="3"/>
      <c r="AI92" s="2"/>
      <c r="AJ92" s="2"/>
      <c r="AK92" s="2"/>
      <c r="AL92" s="18" t="b">
        <v>0</v>
      </c>
      <c r="AM92" s="2"/>
      <c r="AN92" s="2"/>
    </row>
    <row r="93" ht="15.75" customHeight="1">
      <c r="A93" s="16" t="s">
        <v>3295</v>
      </c>
      <c r="B93" s="19" t="s">
        <v>45</v>
      </c>
      <c r="C93" s="21" t="s">
        <v>52</v>
      </c>
      <c r="D93" s="22" t="s">
        <v>3299</v>
      </c>
      <c r="E93" s="23" t="s">
        <v>3303</v>
      </c>
      <c r="F93" s="11" t="s">
        <v>3305</v>
      </c>
      <c r="G93" s="24"/>
      <c r="H93" s="11" t="s">
        <v>179</v>
      </c>
      <c r="I93" s="17"/>
      <c r="J93" s="3"/>
      <c r="K93" s="2"/>
      <c r="L93" s="3"/>
      <c r="M93" s="3"/>
      <c r="N93" s="3"/>
      <c r="O93" s="3"/>
      <c r="P93" s="3"/>
      <c r="Q93" s="3"/>
      <c r="R93" s="3"/>
      <c r="S93" s="28" t="s">
        <v>198</v>
      </c>
      <c r="T93" s="28" t="s">
        <v>3309</v>
      </c>
      <c r="U93" s="2" t="s">
        <v>3310</v>
      </c>
      <c r="V93" s="28" t="s">
        <v>3312</v>
      </c>
      <c r="W93" s="11" t="s">
        <v>3313</v>
      </c>
      <c r="X93" s="11" t="s">
        <v>3315</v>
      </c>
      <c r="Y93" s="11" t="s">
        <v>3299</v>
      </c>
      <c r="Z93" s="11" t="s">
        <v>3315</v>
      </c>
      <c r="AA93" s="11" t="s">
        <v>3299</v>
      </c>
      <c r="AB93" s="3" t="s">
        <v>122</v>
      </c>
      <c r="AC93" s="3"/>
      <c r="AD93" s="3" t="s">
        <v>124</v>
      </c>
      <c r="AE93" s="17"/>
      <c r="AF93" s="2"/>
      <c r="AG93" s="3"/>
      <c r="AH93" s="3"/>
      <c r="AI93" s="2"/>
      <c r="AJ93" s="2"/>
      <c r="AK93" s="2"/>
      <c r="AL93" s="18" t="b">
        <v>0</v>
      </c>
      <c r="AM93" s="2"/>
      <c r="AN93" s="2"/>
    </row>
    <row r="94" ht="15.75" customHeight="1">
      <c r="A94" s="16" t="s">
        <v>3324</v>
      </c>
      <c r="B94" s="19" t="s">
        <v>45</v>
      </c>
      <c r="C94" s="21" t="s">
        <v>52</v>
      </c>
      <c r="D94" s="22" t="s">
        <v>3327</v>
      </c>
      <c r="E94" s="23" t="s">
        <v>3328</v>
      </c>
      <c r="F94" s="11" t="s">
        <v>3329</v>
      </c>
      <c r="G94" s="24"/>
      <c r="H94" s="11" t="s">
        <v>179</v>
      </c>
      <c r="I94" s="17"/>
      <c r="J94" s="3"/>
      <c r="K94" s="2"/>
      <c r="L94" s="3"/>
      <c r="M94" s="3"/>
      <c r="N94" s="3"/>
      <c r="O94" s="3"/>
      <c r="P94" s="3"/>
      <c r="Q94" s="3"/>
      <c r="R94" s="3"/>
      <c r="S94" s="28" t="s">
        <v>198</v>
      </c>
      <c r="T94" s="28" t="s">
        <v>3338</v>
      </c>
      <c r="U94" s="2" t="s">
        <v>3339</v>
      </c>
      <c r="V94" s="28" t="s">
        <v>3340</v>
      </c>
      <c r="W94" s="11" t="s">
        <v>3342</v>
      </c>
      <c r="X94" s="11" t="s">
        <v>3344</v>
      </c>
      <c r="Y94" s="11" t="s">
        <v>3327</v>
      </c>
      <c r="Z94" s="11" t="s">
        <v>3348</v>
      </c>
      <c r="AA94" s="11" t="s">
        <v>3327</v>
      </c>
      <c r="AB94" s="3" t="s">
        <v>122</v>
      </c>
      <c r="AC94" s="3"/>
      <c r="AD94" s="3" t="s">
        <v>124</v>
      </c>
      <c r="AE94" s="17"/>
      <c r="AF94" s="2"/>
      <c r="AG94" s="3"/>
      <c r="AH94" s="3"/>
      <c r="AI94" s="2"/>
      <c r="AJ94" s="2"/>
      <c r="AK94" s="2"/>
      <c r="AL94" s="18" t="b">
        <v>0</v>
      </c>
      <c r="AM94" s="2"/>
      <c r="AN94" s="2"/>
    </row>
    <row r="95" ht="15.75" customHeight="1">
      <c r="A95" s="16" t="s">
        <v>3356</v>
      </c>
      <c r="B95" s="19" t="s">
        <v>45</v>
      </c>
      <c r="C95" s="21" t="s">
        <v>56</v>
      </c>
      <c r="D95" s="22" t="s">
        <v>3360</v>
      </c>
      <c r="E95" s="2" t="s">
        <v>3048</v>
      </c>
      <c r="F95" s="11" t="s">
        <v>3362</v>
      </c>
      <c r="G95" s="24"/>
      <c r="H95" s="11" t="s">
        <v>271</v>
      </c>
      <c r="I95" s="17"/>
      <c r="J95" s="3"/>
      <c r="K95" s="2"/>
      <c r="L95" s="3"/>
      <c r="M95" s="3"/>
      <c r="N95" s="3"/>
      <c r="O95" s="3"/>
      <c r="P95" s="3"/>
      <c r="Q95" s="3"/>
      <c r="R95" s="3"/>
      <c r="S95" s="28" t="s">
        <v>198</v>
      </c>
      <c r="T95" s="28" t="s">
        <v>3372</v>
      </c>
      <c r="U95" s="29" t="s">
        <v>3374</v>
      </c>
      <c r="V95" s="17" t="s">
        <v>3375</v>
      </c>
      <c r="W95" s="11"/>
      <c r="X95" s="2"/>
      <c r="Y95" s="2"/>
      <c r="Z95" s="2"/>
      <c r="AA95" s="2"/>
      <c r="AB95" s="3" t="s">
        <v>122</v>
      </c>
      <c r="AC95" s="3"/>
      <c r="AD95" s="3" t="s">
        <v>124</v>
      </c>
      <c r="AE95" s="17"/>
      <c r="AF95" s="2"/>
      <c r="AG95" s="3"/>
      <c r="AH95" s="3"/>
      <c r="AI95" s="2"/>
      <c r="AJ95" s="2"/>
      <c r="AK95" s="2"/>
      <c r="AL95" s="18" t="b">
        <v>0</v>
      </c>
      <c r="AM95" s="2"/>
      <c r="AN95" s="2"/>
    </row>
    <row r="96" ht="15.75" customHeight="1">
      <c r="A96" s="16" t="s">
        <v>3384</v>
      </c>
      <c r="B96" s="19" t="s">
        <v>45</v>
      </c>
      <c r="C96" s="21" t="s">
        <v>52</v>
      </c>
      <c r="D96" s="22" t="s">
        <v>3387</v>
      </c>
      <c r="E96" s="23" t="s">
        <v>3388</v>
      </c>
      <c r="F96" s="11"/>
      <c r="G96" s="24"/>
      <c r="H96" s="11" t="s">
        <v>271</v>
      </c>
      <c r="I96" s="17"/>
      <c r="J96" s="3"/>
      <c r="K96" s="2"/>
      <c r="L96" s="3"/>
      <c r="M96" s="3"/>
      <c r="N96" s="3"/>
      <c r="O96" s="3"/>
      <c r="P96" s="3"/>
      <c r="Q96" s="3"/>
      <c r="R96" s="3"/>
      <c r="S96" s="28" t="s">
        <v>198</v>
      </c>
      <c r="T96" s="28" t="s">
        <v>3395</v>
      </c>
      <c r="U96" s="29" t="s">
        <v>3397</v>
      </c>
      <c r="V96" s="17" t="s">
        <v>3399</v>
      </c>
      <c r="W96" s="11"/>
      <c r="X96" s="2"/>
      <c r="Y96" s="2"/>
      <c r="Z96" s="2"/>
      <c r="AA96" s="2"/>
      <c r="AB96" s="3" t="s">
        <v>122</v>
      </c>
      <c r="AC96" s="3"/>
      <c r="AD96" s="3" t="s">
        <v>124</v>
      </c>
      <c r="AE96" s="17"/>
      <c r="AF96" s="2"/>
      <c r="AG96" s="3"/>
      <c r="AH96" s="3"/>
      <c r="AI96" s="2"/>
      <c r="AJ96" s="2"/>
      <c r="AK96" s="2"/>
      <c r="AL96" s="18" t="b">
        <v>0</v>
      </c>
      <c r="AM96" s="2"/>
      <c r="AN96" s="2"/>
    </row>
    <row r="97" ht="15.75" customHeight="1">
      <c r="A97" s="16" t="s">
        <v>3408</v>
      </c>
      <c r="B97" s="19" t="s">
        <v>26</v>
      </c>
      <c r="C97" s="21" t="s">
        <v>28</v>
      </c>
      <c r="D97" s="22" t="s">
        <v>3415</v>
      </c>
      <c r="E97" s="33" t="s">
        <v>3416</v>
      </c>
      <c r="F97" s="25" t="s">
        <v>3417</v>
      </c>
      <c r="G97" s="24" t="b">
        <v>1</v>
      </c>
      <c r="H97" s="28" t="s">
        <v>179</v>
      </c>
      <c r="I97" s="25" t="s">
        <v>1444</v>
      </c>
      <c r="J97" s="3"/>
      <c r="K97" s="2"/>
      <c r="L97" s="3"/>
      <c r="M97" s="3"/>
      <c r="N97" s="3"/>
      <c r="O97" s="3"/>
      <c r="P97" s="3"/>
      <c r="Q97" s="3"/>
      <c r="R97" s="3"/>
      <c r="S97" s="28" t="s">
        <v>198</v>
      </c>
      <c r="T97" s="27" t="s">
        <v>3428</v>
      </c>
      <c r="U97" s="29" t="s">
        <v>3429</v>
      </c>
      <c r="V97" s="27" t="s">
        <v>3430</v>
      </c>
      <c r="W97" s="11" t="s">
        <v>3431</v>
      </c>
      <c r="X97" s="11" t="s">
        <v>3430</v>
      </c>
      <c r="Y97" s="11" t="s">
        <v>3415</v>
      </c>
      <c r="Z97" s="11" t="s">
        <v>3434</v>
      </c>
      <c r="AA97" s="11" t="s">
        <v>3415</v>
      </c>
      <c r="AB97" s="3" t="s">
        <v>122</v>
      </c>
      <c r="AC97" s="3"/>
      <c r="AD97" s="3" t="s">
        <v>124</v>
      </c>
      <c r="AE97" s="25" t="s">
        <v>3439</v>
      </c>
      <c r="AF97" s="3" t="s">
        <v>3442</v>
      </c>
      <c r="AG97" s="3"/>
      <c r="AH97" s="3"/>
      <c r="AI97" s="2"/>
      <c r="AJ97" s="2"/>
      <c r="AK97" s="2"/>
      <c r="AL97" s="18" t="b">
        <v>0</v>
      </c>
      <c r="AM97" s="2"/>
      <c r="AN97" s="2"/>
    </row>
    <row r="98" ht="15.75" customHeight="1">
      <c r="A98" s="16" t="s">
        <v>3446</v>
      </c>
      <c r="B98" s="19" t="s">
        <v>26</v>
      </c>
      <c r="C98" s="21" t="s">
        <v>28</v>
      </c>
      <c r="D98" s="22" t="s">
        <v>3450</v>
      </c>
      <c r="E98" s="23" t="s">
        <v>3452</v>
      </c>
      <c r="F98" s="28" t="s">
        <v>3453</v>
      </c>
      <c r="G98" s="24"/>
      <c r="H98" s="28" t="s">
        <v>179</v>
      </c>
      <c r="I98" s="17" t="s">
        <v>1444</v>
      </c>
      <c r="J98" s="3"/>
      <c r="K98" s="2"/>
      <c r="L98" s="3"/>
      <c r="M98" s="3"/>
      <c r="N98" s="3"/>
      <c r="O98" s="3"/>
      <c r="P98" s="3"/>
      <c r="Q98" s="3"/>
      <c r="R98" s="3"/>
      <c r="S98" s="28" t="s">
        <v>198</v>
      </c>
      <c r="T98" s="28" t="s">
        <v>3462</v>
      </c>
      <c r="U98" s="29" t="s">
        <v>3464</v>
      </c>
      <c r="V98" s="28" t="s">
        <v>3465</v>
      </c>
      <c r="W98" s="11" t="s">
        <v>3467</v>
      </c>
      <c r="X98" s="11" t="s">
        <v>3465</v>
      </c>
      <c r="Y98" s="11" t="s">
        <v>3450</v>
      </c>
      <c r="Z98" s="11" t="s">
        <v>3472</v>
      </c>
      <c r="AA98" s="11" t="s">
        <v>3450</v>
      </c>
      <c r="AB98" s="3" t="s">
        <v>122</v>
      </c>
      <c r="AC98" s="3"/>
      <c r="AD98" s="3" t="s">
        <v>124</v>
      </c>
      <c r="AE98" s="17"/>
      <c r="AF98" s="2"/>
      <c r="AG98" s="3"/>
      <c r="AH98" s="3"/>
      <c r="AI98" s="2"/>
      <c r="AJ98" s="2"/>
      <c r="AK98" s="2" t="s">
        <v>3477</v>
      </c>
      <c r="AL98" s="18" t="b">
        <v>0</v>
      </c>
      <c r="AM98" s="2"/>
      <c r="AN98" s="2"/>
    </row>
    <row r="99" ht="15.75" customHeight="1">
      <c r="A99" s="16" t="s">
        <v>3479</v>
      </c>
      <c r="B99" s="19" t="s">
        <v>26</v>
      </c>
      <c r="C99" s="21" t="s">
        <v>28</v>
      </c>
      <c r="D99" s="22" t="s">
        <v>3484</v>
      </c>
      <c r="E99" s="33" t="s">
        <v>3486</v>
      </c>
      <c r="F99" s="28"/>
      <c r="G99" s="24" t="b">
        <v>1</v>
      </c>
      <c r="H99" s="28" t="s">
        <v>179</v>
      </c>
      <c r="I99" s="25" t="s">
        <v>1444</v>
      </c>
      <c r="J99" s="3"/>
      <c r="K99" s="2"/>
      <c r="L99" s="3"/>
      <c r="M99" s="3"/>
      <c r="N99" s="3"/>
      <c r="O99" s="3"/>
      <c r="P99" s="3"/>
      <c r="Q99" s="3"/>
      <c r="R99" s="3"/>
      <c r="S99" s="27" t="s">
        <v>198</v>
      </c>
      <c r="T99" s="28" t="s">
        <v>3497</v>
      </c>
      <c r="U99" s="29" t="s">
        <v>3484</v>
      </c>
      <c r="V99" s="27" t="s">
        <v>3499</v>
      </c>
      <c r="W99" s="11" t="s">
        <v>3500</v>
      </c>
      <c r="X99" s="11" t="s">
        <v>3499</v>
      </c>
      <c r="Y99" s="11" t="s">
        <v>3484</v>
      </c>
      <c r="Z99" s="11" t="s">
        <v>3502</v>
      </c>
      <c r="AA99" s="11" t="s">
        <v>3484</v>
      </c>
      <c r="AB99" s="3" t="s">
        <v>122</v>
      </c>
      <c r="AC99" s="3"/>
      <c r="AD99" s="3" t="s">
        <v>124</v>
      </c>
      <c r="AE99" s="25"/>
      <c r="AF99" s="2"/>
      <c r="AG99" s="3"/>
      <c r="AH99" s="3"/>
      <c r="AI99" s="2"/>
      <c r="AJ99" s="2"/>
      <c r="AK99" s="3" t="s">
        <v>3510</v>
      </c>
      <c r="AL99" s="18" t="b">
        <v>0</v>
      </c>
      <c r="AM99" s="2"/>
      <c r="AN99" s="2"/>
    </row>
    <row r="100" ht="15.75" customHeight="1">
      <c r="A100" s="16" t="s">
        <v>3514</v>
      </c>
      <c r="B100" s="19" t="s">
        <v>26</v>
      </c>
      <c r="C100" s="21" t="s">
        <v>28</v>
      </c>
      <c r="D100" s="22" t="s">
        <v>3516</v>
      </c>
      <c r="E100" s="23" t="s">
        <v>3517</v>
      </c>
      <c r="F100" s="28" t="s">
        <v>1618</v>
      </c>
      <c r="G100" s="24"/>
      <c r="H100" s="28" t="s">
        <v>179</v>
      </c>
      <c r="I100" s="17" t="s">
        <v>1444</v>
      </c>
      <c r="J100" s="3"/>
      <c r="K100" s="2"/>
      <c r="L100" s="3"/>
      <c r="M100" s="3"/>
      <c r="N100" s="3"/>
      <c r="O100" s="3"/>
      <c r="P100" s="3"/>
      <c r="Q100" s="3"/>
      <c r="R100" s="3"/>
      <c r="S100" s="28" t="s">
        <v>198</v>
      </c>
      <c r="T100" s="28" t="s">
        <v>3497</v>
      </c>
      <c r="U100" s="2" t="s">
        <v>3527</v>
      </c>
      <c r="V100" s="28" t="s">
        <v>3529</v>
      </c>
      <c r="W100" s="11" t="s">
        <v>3531</v>
      </c>
      <c r="X100" s="11" t="s">
        <v>3529</v>
      </c>
      <c r="Y100" s="11" t="s">
        <v>3516</v>
      </c>
      <c r="Z100" s="11" t="s">
        <v>3534</v>
      </c>
      <c r="AA100" s="11" t="s">
        <v>3516</v>
      </c>
      <c r="AB100" s="3" t="s">
        <v>122</v>
      </c>
      <c r="AC100" s="3"/>
      <c r="AD100" s="3" t="s">
        <v>124</v>
      </c>
      <c r="AE100" s="17"/>
      <c r="AF100" s="2"/>
      <c r="AG100" s="3"/>
      <c r="AH100" s="3"/>
      <c r="AI100" s="2"/>
      <c r="AJ100" s="2"/>
      <c r="AK100" s="2"/>
      <c r="AL100" s="18" t="b">
        <v>0</v>
      </c>
      <c r="AM100" s="2"/>
      <c r="AN100" s="2"/>
    </row>
    <row r="101" ht="15.75" customHeight="1">
      <c r="A101" s="16" t="s">
        <v>3542</v>
      </c>
      <c r="B101" s="19" t="s">
        <v>26</v>
      </c>
      <c r="C101" s="21" t="s">
        <v>28</v>
      </c>
      <c r="D101" s="22" t="s">
        <v>3545</v>
      </c>
      <c r="E101" s="33" t="s">
        <v>3547</v>
      </c>
      <c r="F101" s="28" t="s">
        <v>3549</v>
      </c>
      <c r="G101" s="24" t="b">
        <v>1</v>
      </c>
      <c r="H101" s="28" t="s">
        <v>179</v>
      </c>
      <c r="I101" s="25" t="s">
        <v>1444</v>
      </c>
      <c r="J101" s="3"/>
      <c r="K101" s="2"/>
      <c r="L101" s="3"/>
      <c r="M101" s="3"/>
      <c r="N101" s="3"/>
      <c r="O101" s="3"/>
      <c r="P101" s="3"/>
      <c r="Q101" s="3"/>
      <c r="R101" s="3"/>
      <c r="S101" s="28" t="s">
        <v>198</v>
      </c>
      <c r="T101" s="28" t="s">
        <v>3559</v>
      </c>
      <c r="U101" s="29" t="s">
        <v>3562</v>
      </c>
      <c r="V101" s="27" t="s">
        <v>3564</v>
      </c>
      <c r="W101" s="11" t="s">
        <v>3567</v>
      </c>
      <c r="X101" s="11" t="s">
        <v>3564</v>
      </c>
      <c r="Y101" s="11" t="s">
        <v>3545</v>
      </c>
      <c r="Z101" s="11" t="s">
        <v>3569</v>
      </c>
      <c r="AA101" s="11" t="s">
        <v>3545</v>
      </c>
      <c r="AB101" s="3" t="s">
        <v>122</v>
      </c>
      <c r="AC101" s="3"/>
      <c r="AD101" s="3" t="s">
        <v>124</v>
      </c>
      <c r="AE101" s="25"/>
      <c r="AF101" s="2"/>
      <c r="AG101" s="3"/>
      <c r="AH101" s="3"/>
      <c r="AI101" s="2"/>
      <c r="AJ101" s="2"/>
      <c r="AK101" s="2"/>
      <c r="AL101" s="18" t="b">
        <v>0</v>
      </c>
      <c r="AM101" s="2"/>
      <c r="AN101" s="2"/>
    </row>
    <row r="102" ht="15.75" customHeight="1">
      <c r="A102" s="16" t="s">
        <v>3578</v>
      </c>
      <c r="B102" s="19" t="s">
        <v>26</v>
      </c>
      <c r="C102" s="21" t="s">
        <v>28</v>
      </c>
      <c r="D102" s="22" t="s">
        <v>3582</v>
      </c>
      <c r="E102" s="23" t="s">
        <v>3583</v>
      </c>
      <c r="F102" s="28"/>
      <c r="G102" s="24" t="b">
        <v>1</v>
      </c>
      <c r="H102" s="28" t="s">
        <v>179</v>
      </c>
      <c r="I102" s="17" t="s">
        <v>1444</v>
      </c>
      <c r="J102" s="3"/>
      <c r="K102" s="2"/>
      <c r="L102" s="3"/>
      <c r="M102" s="3"/>
      <c r="N102" s="3"/>
      <c r="O102" s="3"/>
      <c r="P102" s="3"/>
      <c r="Q102" s="3"/>
      <c r="R102" s="3"/>
      <c r="S102" s="28" t="s">
        <v>198</v>
      </c>
      <c r="T102" s="28" t="s">
        <v>3585</v>
      </c>
      <c r="U102" s="29" t="s">
        <v>3586</v>
      </c>
      <c r="V102" s="28" t="s">
        <v>3587</v>
      </c>
      <c r="W102" s="11" t="s">
        <v>3588</v>
      </c>
      <c r="X102" s="11" t="s">
        <v>3587</v>
      </c>
      <c r="Y102" s="11" t="s">
        <v>3582</v>
      </c>
      <c r="Z102" s="11" t="s">
        <v>3591</v>
      </c>
      <c r="AA102" s="11" t="s">
        <v>3582</v>
      </c>
      <c r="AB102" s="3" t="s">
        <v>462</v>
      </c>
      <c r="AC102" s="3"/>
      <c r="AD102" s="3" t="s">
        <v>124</v>
      </c>
      <c r="AE102" s="17" t="s">
        <v>3593</v>
      </c>
      <c r="AF102" s="3" t="s">
        <v>3595</v>
      </c>
      <c r="AG102" s="3"/>
      <c r="AH102" s="3"/>
      <c r="AI102" s="2"/>
      <c r="AJ102" s="2"/>
      <c r="AK102" s="3" t="s">
        <v>3598</v>
      </c>
      <c r="AL102" s="18" t="b">
        <v>0</v>
      </c>
      <c r="AM102" s="2"/>
      <c r="AN102" s="2"/>
    </row>
    <row r="103" ht="15.75" customHeight="1">
      <c r="A103" s="16" t="s">
        <v>3599</v>
      </c>
      <c r="B103" s="19" t="s">
        <v>26</v>
      </c>
      <c r="C103" s="21" t="s">
        <v>28</v>
      </c>
      <c r="D103" s="22" t="s">
        <v>3601</v>
      </c>
      <c r="E103" s="23" t="s">
        <v>3602</v>
      </c>
      <c r="F103" s="28"/>
      <c r="G103" s="24"/>
      <c r="H103" s="28" t="s">
        <v>179</v>
      </c>
      <c r="I103" s="17" t="s">
        <v>1444</v>
      </c>
      <c r="J103" s="3"/>
      <c r="K103" s="2"/>
      <c r="L103" s="3"/>
      <c r="M103" s="3"/>
      <c r="N103" s="3"/>
      <c r="O103" s="3"/>
      <c r="P103" s="3"/>
      <c r="Q103" s="3"/>
      <c r="R103" s="3"/>
      <c r="S103" s="27" t="s">
        <v>198</v>
      </c>
      <c r="T103" s="28" t="s">
        <v>3610</v>
      </c>
      <c r="U103" s="29" t="s">
        <v>3612</v>
      </c>
      <c r="V103" s="28" t="s">
        <v>3613</v>
      </c>
      <c r="W103" s="11" t="s">
        <v>3615</v>
      </c>
      <c r="X103" s="11" t="s">
        <v>3613</v>
      </c>
      <c r="Y103" s="11" t="s">
        <v>3601</v>
      </c>
      <c r="Z103" s="11" t="s">
        <v>3617</v>
      </c>
      <c r="AA103" s="11" t="s">
        <v>3601</v>
      </c>
      <c r="AB103" s="3" t="s">
        <v>122</v>
      </c>
      <c r="AC103" s="3"/>
      <c r="AD103" s="3" t="s">
        <v>124</v>
      </c>
      <c r="AE103" s="17"/>
      <c r="AF103" s="2"/>
      <c r="AG103" s="3"/>
      <c r="AH103" s="3"/>
      <c r="AI103" s="2"/>
      <c r="AJ103" s="2"/>
      <c r="AK103" s="2"/>
      <c r="AL103" s="18" t="b">
        <v>0</v>
      </c>
      <c r="AM103" s="2"/>
      <c r="AN103" s="2"/>
    </row>
    <row r="104" ht="15.75" customHeight="1">
      <c r="A104" s="16" t="s">
        <v>3621</v>
      </c>
      <c r="B104" s="19" t="s">
        <v>61</v>
      </c>
      <c r="C104" s="21" t="s">
        <v>68</v>
      </c>
      <c r="D104" s="22" t="s">
        <v>3627</v>
      </c>
      <c r="E104" s="23" t="s">
        <v>3628</v>
      </c>
      <c r="F104" s="28" t="s">
        <v>3630</v>
      </c>
      <c r="G104" s="24"/>
      <c r="H104" s="28" t="s">
        <v>271</v>
      </c>
      <c r="I104" s="17"/>
      <c r="J104" s="3"/>
      <c r="K104" s="2"/>
      <c r="L104" s="3"/>
      <c r="M104" s="3"/>
      <c r="N104" s="3"/>
      <c r="O104" s="3"/>
      <c r="P104" s="3"/>
      <c r="Q104" s="3"/>
      <c r="R104" s="3"/>
      <c r="S104" s="28" t="s">
        <v>198</v>
      </c>
      <c r="T104" s="28" t="s">
        <v>3635</v>
      </c>
      <c r="U104" s="29" t="s">
        <v>3636</v>
      </c>
      <c r="V104" s="17" t="s">
        <v>3638</v>
      </c>
      <c r="W104" s="11"/>
      <c r="X104" s="2"/>
      <c r="Y104" s="2"/>
      <c r="Z104" s="2"/>
      <c r="AA104" s="2"/>
      <c r="AB104" s="3" t="s">
        <v>122</v>
      </c>
      <c r="AC104" s="3"/>
      <c r="AD104" s="3" t="s">
        <v>124</v>
      </c>
      <c r="AE104" s="28" t="s">
        <v>3643</v>
      </c>
      <c r="AF104" s="3" t="s">
        <v>3645</v>
      </c>
      <c r="AG104" s="3"/>
      <c r="AH104" s="3"/>
      <c r="AI104" s="2"/>
      <c r="AJ104" s="2"/>
      <c r="AK104" s="2"/>
      <c r="AL104" s="18" t="b">
        <v>0</v>
      </c>
      <c r="AM104" s="2"/>
      <c r="AN104" s="2"/>
    </row>
    <row r="105" ht="15.75" customHeight="1">
      <c r="A105" s="16" t="s">
        <v>3648</v>
      </c>
      <c r="B105" s="19" t="s">
        <v>61</v>
      </c>
      <c r="C105" s="21" t="s">
        <v>68</v>
      </c>
      <c r="D105" s="22" t="s">
        <v>3654</v>
      </c>
      <c r="E105" s="23" t="s">
        <v>3656</v>
      </c>
      <c r="F105" s="28"/>
      <c r="G105" s="24"/>
      <c r="H105" s="28" t="s">
        <v>179</v>
      </c>
      <c r="I105" s="17"/>
      <c r="J105" s="3"/>
      <c r="K105" s="2"/>
      <c r="L105" s="3"/>
      <c r="M105" s="3"/>
      <c r="N105" s="3"/>
      <c r="O105" s="3"/>
      <c r="P105" s="3"/>
      <c r="Q105" s="3"/>
      <c r="R105" s="3"/>
      <c r="S105" s="28" t="s">
        <v>198</v>
      </c>
      <c r="T105" s="28" t="s">
        <v>3662</v>
      </c>
      <c r="U105" s="2" t="s">
        <v>3663</v>
      </c>
      <c r="V105" s="28" t="s">
        <v>3665</v>
      </c>
      <c r="W105" s="11" t="s">
        <v>3666</v>
      </c>
      <c r="X105" s="11" t="s">
        <v>3668</v>
      </c>
      <c r="Y105" s="11" t="s">
        <v>3654</v>
      </c>
      <c r="Z105" s="11" t="s">
        <v>3668</v>
      </c>
      <c r="AA105" s="11" t="s">
        <v>3654</v>
      </c>
      <c r="AB105" s="3" t="s">
        <v>122</v>
      </c>
      <c r="AC105" s="3"/>
      <c r="AD105" s="3" t="s">
        <v>124</v>
      </c>
      <c r="AE105" s="17"/>
      <c r="AF105" s="2"/>
      <c r="AG105" s="3"/>
      <c r="AH105" s="3"/>
      <c r="AI105" s="2"/>
      <c r="AJ105" s="2"/>
      <c r="AK105" s="3" t="s">
        <v>3679</v>
      </c>
      <c r="AL105" s="18" t="b">
        <v>0</v>
      </c>
      <c r="AM105" s="2"/>
      <c r="AN105" s="2"/>
    </row>
    <row r="106" ht="15.75" customHeight="1">
      <c r="A106" s="16" t="s">
        <v>3680</v>
      </c>
      <c r="B106" s="19" t="s">
        <v>61</v>
      </c>
      <c r="C106" s="21" t="s">
        <v>70</v>
      </c>
      <c r="D106" s="22" t="s">
        <v>3686</v>
      </c>
      <c r="E106" s="33" t="s">
        <v>3688</v>
      </c>
      <c r="F106" s="28"/>
      <c r="G106" s="24"/>
      <c r="H106" s="28" t="s">
        <v>179</v>
      </c>
      <c r="I106" s="25"/>
      <c r="J106" s="3"/>
      <c r="K106" s="2"/>
      <c r="L106" s="3"/>
      <c r="M106" s="3"/>
      <c r="N106" s="3"/>
      <c r="O106" s="3"/>
      <c r="P106" s="3"/>
      <c r="Q106" s="3"/>
      <c r="R106" s="3"/>
      <c r="S106" s="28" t="s">
        <v>412</v>
      </c>
      <c r="T106" s="28" t="s">
        <v>3699</v>
      </c>
      <c r="U106" s="2" t="s">
        <v>3701</v>
      </c>
      <c r="V106" s="27" t="s">
        <v>3702</v>
      </c>
      <c r="W106" s="11" t="s">
        <v>3703</v>
      </c>
      <c r="X106" s="11" t="s">
        <v>3705</v>
      </c>
      <c r="Y106" s="11" t="s">
        <v>3686</v>
      </c>
      <c r="Z106" s="11" t="s">
        <v>3707</v>
      </c>
      <c r="AA106" s="11" t="s">
        <v>3686</v>
      </c>
      <c r="AB106" s="3" t="s">
        <v>122</v>
      </c>
      <c r="AC106" s="3"/>
      <c r="AD106" s="3" t="s">
        <v>124</v>
      </c>
      <c r="AE106" s="25"/>
      <c r="AF106" s="2"/>
      <c r="AG106" s="3"/>
      <c r="AH106" s="3"/>
      <c r="AI106" s="2"/>
      <c r="AJ106" s="2"/>
      <c r="AK106" s="2"/>
      <c r="AL106" s="18" t="b">
        <v>0</v>
      </c>
      <c r="AM106" s="2"/>
      <c r="AN106" s="2"/>
    </row>
    <row r="107" ht="15.75" customHeight="1">
      <c r="A107" s="16" t="s">
        <v>3713</v>
      </c>
      <c r="B107" s="19" t="s">
        <v>61</v>
      </c>
      <c r="C107" s="21" t="s">
        <v>70</v>
      </c>
      <c r="D107" s="22" t="s">
        <v>3716</v>
      </c>
      <c r="E107" s="23" t="s">
        <v>3717</v>
      </c>
      <c r="F107" s="28"/>
      <c r="G107" s="24"/>
      <c r="H107" s="28" t="s">
        <v>179</v>
      </c>
      <c r="I107" s="17"/>
      <c r="J107" s="3"/>
      <c r="K107" s="2"/>
      <c r="L107" s="3"/>
      <c r="M107" s="3"/>
      <c r="N107" s="3"/>
      <c r="O107" s="3"/>
      <c r="P107" s="3"/>
      <c r="Q107" s="3"/>
      <c r="R107" s="3"/>
      <c r="S107" s="28" t="s">
        <v>412</v>
      </c>
      <c r="T107" s="28" t="s">
        <v>3728</v>
      </c>
      <c r="U107" s="2" t="s">
        <v>3729</v>
      </c>
      <c r="V107" s="28" t="s">
        <v>3730</v>
      </c>
      <c r="W107" s="11" t="s">
        <v>3732</v>
      </c>
      <c r="X107" s="11" t="s">
        <v>3733</v>
      </c>
      <c r="Y107" s="11" t="s">
        <v>3716</v>
      </c>
      <c r="Z107" s="11" t="s">
        <v>3733</v>
      </c>
      <c r="AA107" s="11" t="s">
        <v>3716</v>
      </c>
      <c r="AB107" s="3" t="s">
        <v>122</v>
      </c>
      <c r="AC107" s="3"/>
      <c r="AD107" s="3" t="s">
        <v>124</v>
      </c>
      <c r="AE107" s="17"/>
      <c r="AF107" s="2"/>
      <c r="AG107" s="3"/>
      <c r="AH107" s="3"/>
      <c r="AI107" s="2"/>
      <c r="AJ107" s="2"/>
      <c r="AK107" s="2"/>
      <c r="AL107" s="18" t="b">
        <v>0</v>
      </c>
      <c r="AM107" s="2"/>
      <c r="AN107" s="2"/>
    </row>
    <row r="108" ht="15.75" customHeight="1">
      <c r="A108" s="16" t="s">
        <v>3744</v>
      </c>
      <c r="B108" s="19" t="s">
        <v>61</v>
      </c>
      <c r="C108" s="21" t="s">
        <v>6</v>
      </c>
      <c r="D108" s="22" t="s">
        <v>3750</v>
      </c>
      <c r="E108" s="23" t="s">
        <v>3752</v>
      </c>
      <c r="F108" s="28" t="s">
        <v>3753</v>
      </c>
      <c r="G108" s="24"/>
      <c r="H108" s="28" t="s">
        <v>179</v>
      </c>
      <c r="I108" s="17"/>
      <c r="J108" s="3"/>
      <c r="K108" s="2"/>
      <c r="L108" s="3"/>
      <c r="M108" s="3"/>
      <c r="N108" s="3" t="s">
        <v>3756</v>
      </c>
      <c r="O108" s="3" t="s">
        <v>532</v>
      </c>
      <c r="P108" s="3"/>
      <c r="Q108" s="3"/>
      <c r="R108" s="3"/>
      <c r="S108" s="28" t="s">
        <v>412</v>
      </c>
      <c r="T108" s="28" t="s">
        <v>3763</v>
      </c>
      <c r="U108" s="2" t="s">
        <v>3765</v>
      </c>
      <c r="V108" s="28" t="s">
        <v>3767</v>
      </c>
      <c r="W108" s="11" t="s">
        <v>3769</v>
      </c>
      <c r="X108" s="11" t="s">
        <v>3771</v>
      </c>
      <c r="Y108" s="11" t="s">
        <v>3750</v>
      </c>
      <c r="Z108" s="11" t="s">
        <v>3771</v>
      </c>
      <c r="AA108" s="11" t="s">
        <v>3750</v>
      </c>
      <c r="AB108" s="3" t="s">
        <v>122</v>
      </c>
      <c r="AC108" s="3"/>
      <c r="AD108" s="3" t="s">
        <v>124</v>
      </c>
      <c r="AE108" s="17"/>
      <c r="AF108" s="2"/>
      <c r="AG108" s="3"/>
      <c r="AH108" s="3"/>
      <c r="AI108" s="2"/>
      <c r="AJ108" s="2"/>
      <c r="AK108" s="2"/>
      <c r="AL108" s="18" t="b">
        <v>0</v>
      </c>
      <c r="AM108" s="2"/>
      <c r="AN108" s="2"/>
    </row>
    <row r="109" ht="15.75" customHeight="1">
      <c r="A109" s="16" t="s">
        <v>3776</v>
      </c>
      <c r="B109" s="19" t="s">
        <v>61</v>
      </c>
      <c r="C109" s="21" t="s">
        <v>68</v>
      </c>
      <c r="D109" s="22" t="s">
        <v>3780</v>
      </c>
      <c r="E109" s="23" t="s">
        <v>3782</v>
      </c>
      <c r="F109" s="28"/>
      <c r="G109" s="24"/>
      <c r="H109" s="28" t="s">
        <v>271</v>
      </c>
      <c r="I109" s="17"/>
      <c r="J109" s="3"/>
      <c r="K109" s="2"/>
      <c r="L109" s="3"/>
      <c r="M109" s="3"/>
      <c r="N109" s="3"/>
      <c r="O109" s="3"/>
      <c r="P109" s="3"/>
      <c r="Q109" s="3"/>
      <c r="R109" s="3"/>
      <c r="S109" s="28" t="s">
        <v>198</v>
      </c>
      <c r="T109" s="28" t="s">
        <v>3791</v>
      </c>
      <c r="U109" s="29" t="s">
        <v>3793</v>
      </c>
      <c r="V109" s="17" t="s">
        <v>3794</v>
      </c>
      <c r="W109" s="11"/>
      <c r="X109" s="2"/>
      <c r="Y109" s="2"/>
      <c r="Z109" s="2"/>
      <c r="AA109" s="2"/>
      <c r="AB109" s="3" t="s">
        <v>122</v>
      </c>
      <c r="AC109" s="3"/>
      <c r="AD109" s="3" t="s">
        <v>124</v>
      </c>
      <c r="AE109" s="17"/>
      <c r="AF109" s="2"/>
      <c r="AG109" s="3"/>
      <c r="AH109" s="3"/>
      <c r="AI109" s="2"/>
      <c r="AJ109" s="2"/>
      <c r="AK109" s="2"/>
      <c r="AL109" s="18" t="b">
        <v>0</v>
      </c>
      <c r="AM109" s="2"/>
      <c r="AN109" s="2"/>
    </row>
    <row r="110" ht="15.75" customHeight="1">
      <c r="A110" s="16" t="s">
        <v>3804</v>
      </c>
      <c r="B110" s="19" t="s">
        <v>61</v>
      </c>
      <c r="C110" s="21" t="s">
        <v>6</v>
      </c>
      <c r="D110" s="22" t="s">
        <v>3808</v>
      </c>
      <c r="E110" s="23" t="s">
        <v>3810</v>
      </c>
      <c r="F110" s="28"/>
      <c r="G110" s="24"/>
      <c r="H110" s="28" t="s">
        <v>271</v>
      </c>
      <c r="I110" s="17"/>
      <c r="J110" s="3"/>
      <c r="K110" s="2"/>
      <c r="L110" s="3"/>
      <c r="M110" s="3"/>
      <c r="N110" s="3"/>
      <c r="O110" s="3"/>
      <c r="P110" s="3"/>
      <c r="Q110" s="3"/>
      <c r="R110" s="3"/>
      <c r="S110" s="28" t="s">
        <v>412</v>
      </c>
      <c r="T110" s="28" t="s">
        <v>3819</v>
      </c>
      <c r="U110" s="29" t="s">
        <v>3820</v>
      </c>
      <c r="V110" s="17" t="s">
        <v>3823</v>
      </c>
      <c r="W110" s="11"/>
      <c r="X110" s="2"/>
      <c r="Y110" s="2"/>
      <c r="Z110" s="2"/>
      <c r="AA110" s="2"/>
      <c r="AB110" s="3" t="s">
        <v>122</v>
      </c>
      <c r="AC110" s="3"/>
      <c r="AD110" s="3" t="s">
        <v>124</v>
      </c>
      <c r="AE110" s="17"/>
      <c r="AF110" s="2"/>
      <c r="AG110" s="3"/>
      <c r="AH110" s="3"/>
      <c r="AI110" s="2"/>
      <c r="AJ110" s="2"/>
      <c r="AK110" s="2"/>
      <c r="AL110" s="18" t="b">
        <v>0</v>
      </c>
      <c r="AM110" s="2"/>
      <c r="AN110" s="2"/>
    </row>
    <row r="111" ht="15.75" customHeight="1">
      <c r="A111" s="16" t="s">
        <v>3832</v>
      </c>
      <c r="B111" s="19" t="s">
        <v>61</v>
      </c>
      <c r="C111" s="21" t="s">
        <v>6</v>
      </c>
      <c r="D111" s="22" t="s">
        <v>3836</v>
      </c>
      <c r="E111" s="23" t="s">
        <v>3837</v>
      </c>
      <c r="F111" s="28" t="s">
        <v>3838</v>
      </c>
      <c r="G111" s="24"/>
      <c r="H111" s="28" t="s">
        <v>179</v>
      </c>
      <c r="I111" s="17"/>
      <c r="J111" s="3"/>
      <c r="K111" s="2"/>
      <c r="L111" s="3"/>
      <c r="M111" s="3"/>
      <c r="N111" s="3"/>
      <c r="O111" s="3"/>
      <c r="P111" s="3"/>
      <c r="Q111" s="3"/>
      <c r="R111" s="3"/>
      <c r="S111" s="27" t="s">
        <v>412</v>
      </c>
      <c r="T111" s="27" t="s">
        <v>3847</v>
      </c>
      <c r="U111" s="2" t="s">
        <v>3848</v>
      </c>
      <c r="V111" s="28" t="s">
        <v>3850</v>
      </c>
      <c r="W111" s="11" t="s">
        <v>3851</v>
      </c>
      <c r="X111" s="11" t="s">
        <v>3853</v>
      </c>
      <c r="Y111" s="11" t="s">
        <v>3836</v>
      </c>
      <c r="Z111" s="11" t="s">
        <v>3853</v>
      </c>
      <c r="AA111" s="11" t="s">
        <v>3836</v>
      </c>
      <c r="AB111" s="3" t="s">
        <v>122</v>
      </c>
      <c r="AC111" s="3"/>
      <c r="AD111" s="3" t="s">
        <v>124</v>
      </c>
      <c r="AE111" s="17"/>
      <c r="AF111" s="2"/>
      <c r="AG111" s="3"/>
      <c r="AH111" s="3"/>
      <c r="AI111" s="2"/>
      <c r="AJ111" s="2"/>
      <c r="AK111" s="2"/>
      <c r="AL111" s="18" t="b">
        <v>0</v>
      </c>
      <c r="AM111" s="2"/>
      <c r="AN111" s="2"/>
    </row>
    <row r="112" ht="15.75" customHeight="1">
      <c r="A112" s="16" t="s">
        <v>3855</v>
      </c>
      <c r="B112" s="19" t="s">
        <v>61</v>
      </c>
      <c r="C112" s="21" t="s">
        <v>70</v>
      </c>
      <c r="D112" s="22" t="s">
        <v>3857</v>
      </c>
      <c r="E112" s="23" t="s">
        <v>3860</v>
      </c>
      <c r="F112" s="28"/>
      <c r="G112" s="24"/>
      <c r="H112" s="28" t="s">
        <v>271</v>
      </c>
      <c r="I112" s="17"/>
      <c r="J112" s="3"/>
      <c r="K112" s="2"/>
      <c r="L112" s="3"/>
      <c r="M112" s="3"/>
      <c r="N112" s="3"/>
      <c r="O112" s="3"/>
      <c r="P112" s="3"/>
      <c r="Q112" s="3"/>
      <c r="R112" s="3"/>
      <c r="S112" s="28" t="s">
        <v>412</v>
      </c>
      <c r="T112" s="28" t="s">
        <v>3867</v>
      </c>
      <c r="U112" s="29" t="s">
        <v>3869</v>
      </c>
      <c r="V112" s="17" t="s">
        <v>3870</v>
      </c>
      <c r="W112" s="11"/>
      <c r="X112" s="2"/>
      <c r="Y112" s="2"/>
      <c r="Z112" s="2"/>
      <c r="AA112" s="2"/>
      <c r="AB112" s="3" t="s">
        <v>122</v>
      </c>
      <c r="AC112" s="3"/>
      <c r="AD112" s="3" t="s">
        <v>124</v>
      </c>
      <c r="AE112" s="17"/>
      <c r="AF112" s="2"/>
      <c r="AG112" s="3"/>
      <c r="AH112" s="3"/>
      <c r="AI112" s="2"/>
      <c r="AJ112" s="2"/>
      <c r="AK112" s="2"/>
      <c r="AL112" s="18" t="b">
        <v>0</v>
      </c>
      <c r="AM112" s="2"/>
      <c r="AN112" s="2"/>
    </row>
    <row r="113" ht="15.75" customHeight="1">
      <c r="A113" s="16" t="s">
        <v>3879</v>
      </c>
      <c r="B113" s="19" t="s">
        <v>61</v>
      </c>
      <c r="C113" s="21" t="s">
        <v>6</v>
      </c>
      <c r="D113" s="22" t="s">
        <v>3882</v>
      </c>
      <c r="E113" s="23" t="s">
        <v>3883</v>
      </c>
      <c r="F113" s="28"/>
      <c r="G113" s="24"/>
      <c r="H113" s="28" t="s">
        <v>271</v>
      </c>
      <c r="I113" s="17"/>
      <c r="J113" s="3"/>
      <c r="K113" s="2"/>
      <c r="L113" s="3"/>
      <c r="M113" s="3"/>
      <c r="N113" s="3"/>
      <c r="O113" s="3"/>
      <c r="P113" s="3"/>
      <c r="Q113" s="3"/>
      <c r="R113" s="3"/>
      <c r="S113" s="27" t="s">
        <v>412</v>
      </c>
      <c r="T113" s="27" t="s">
        <v>3894</v>
      </c>
      <c r="U113" s="29" t="s">
        <v>3895</v>
      </c>
      <c r="V113" s="17" t="s">
        <v>3898</v>
      </c>
      <c r="W113" s="11"/>
      <c r="X113" s="2"/>
      <c r="Y113" s="2"/>
      <c r="Z113" s="2"/>
      <c r="AA113" s="2"/>
      <c r="AB113" s="3" t="s">
        <v>122</v>
      </c>
      <c r="AC113" s="3"/>
      <c r="AD113" s="3" t="s">
        <v>124</v>
      </c>
      <c r="AE113" s="17"/>
      <c r="AF113" s="2"/>
      <c r="AG113" s="3"/>
      <c r="AH113" s="3"/>
      <c r="AI113" s="2"/>
      <c r="AJ113" s="2"/>
      <c r="AK113" s="2"/>
      <c r="AL113" s="18" t="b">
        <v>0</v>
      </c>
      <c r="AM113" s="2"/>
      <c r="AN113" s="2"/>
    </row>
    <row r="114" ht="15.75" customHeight="1">
      <c r="A114" s="16" t="s">
        <v>3906</v>
      </c>
      <c r="B114" s="19" t="s">
        <v>61</v>
      </c>
      <c r="C114" s="21" t="s">
        <v>6</v>
      </c>
      <c r="D114" s="22" t="s">
        <v>3908</v>
      </c>
      <c r="E114" s="33" t="s">
        <v>3910</v>
      </c>
      <c r="F114" s="28"/>
      <c r="G114" s="24"/>
      <c r="H114" s="28" t="s">
        <v>179</v>
      </c>
      <c r="I114" s="25"/>
      <c r="J114" s="3"/>
      <c r="K114" s="2"/>
      <c r="L114" s="3"/>
      <c r="M114" s="3"/>
      <c r="N114" s="3"/>
      <c r="O114" s="3"/>
      <c r="P114" s="3"/>
      <c r="Q114" s="3"/>
      <c r="R114" s="3"/>
      <c r="S114" s="28" t="s">
        <v>412</v>
      </c>
      <c r="T114" s="28" t="s">
        <v>3921</v>
      </c>
      <c r="U114" s="2" t="s">
        <v>3923</v>
      </c>
      <c r="V114" s="27" t="s">
        <v>3925</v>
      </c>
      <c r="W114" s="11" t="s">
        <v>3926</v>
      </c>
      <c r="X114" s="11" t="s">
        <v>3927</v>
      </c>
      <c r="Y114" s="11" t="s">
        <v>3908</v>
      </c>
      <c r="Z114" s="11" t="s">
        <v>3927</v>
      </c>
      <c r="AA114" s="11" t="s">
        <v>3908</v>
      </c>
      <c r="AB114" s="3" t="s">
        <v>122</v>
      </c>
      <c r="AC114" s="3"/>
      <c r="AD114" s="3" t="s">
        <v>124</v>
      </c>
      <c r="AE114" s="25"/>
      <c r="AF114" s="2"/>
      <c r="AG114" s="3"/>
      <c r="AH114" s="3"/>
      <c r="AI114" s="2"/>
      <c r="AJ114" s="2"/>
      <c r="AK114" s="2"/>
      <c r="AL114" s="18" t="b">
        <v>0</v>
      </c>
      <c r="AM114" s="2"/>
      <c r="AN114" s="2"/>
    </row>
    <row r="115" ht="15.75" customHeight="1">
      <c r="A115" s="16" t="s">
        <v>3937</v>
      </c>
      <c r="B115" s="19" t="s">
        <v>61</v>
      </c>
      <c r="C115" s="21" t="s">
        <v>6</v>
      </c>
      <c r="D115" s="22" t="s">
        <v>3939</v>
      </c>
      <c r="E115" s="33" t="s">
        <v>3940</v>
      </c>
      <c r="F115" s="28"/>
      <c r="G115" s="24"/>
      <c r="H115" s="28" t="s">
        <v>271</v>
      </c>
      <c r="I115" s="25"/>
      <c r="J115" s="3"/>
      <c r="K115" s="2"/>
      <c r="L115" s="3"/>
      <c r="M115" s="3"/>
      <c r="N115" s="3"/>
      <c r="O115" s="3"/>
      <c r="P115" s="3"/>
      <c r="Q115" s="3"/>
      <c r="R115" s="3"/>
      <c r="S115" s="27" t="s">
        <v>412</v>
      </c>
      <c r="T115" s="27" t="s">
        <v>3953</v>
      </c>
      <c r="U115" s="29" t="s">
        <v>3954</v>
      </c>
      <c r="V115" s="11" t="s">
        <v>3955</v>
      </c>
      <c r="W115" s="11"/>
      <c r="X115" s="2"/>
      <c r="Y115" s="2"/>
      <c r="Z115" s="2"/>
      <c r="AA115" s="2"/>
      <c r="AB115" s="3" t="s">
        <v>122</v>
      </c>
      <c r="AC115" s="3"/>
      <c r="AD115" s="3" t="s">
        <v>124</v>
      </c>
      <c r="AE115" s="37"/>
      <c r="AF115" s="2"/>
      <c r="AG115" s="3"/>
      <c r="AH115" s="3"/>
      <c r="AI115" s="2"/>
      <c r="AJ115" s="2"/>
      <c r="AK115" s="3" t="s">
        <v>3961</v>
      </c>
      <c r="AL115" s="18" t="b">
        <v>0</v>
      </c>
      <c r="AM115" s="2"/>
      <c r="AN115" s="2"/>
    </row>
    <row r="116" ht="15.75" customHeight="1">
      <c r="A116" s="16" t="s">
        <v>3965</v>
      </c>
      <c r="B116" s="19" t="s">
        <v>61</v>
      </c>
      <c r="C116" s="21" t="s">
        <v>70</v>
      </c>
      <c r="D116" s="22" t="s">
        <v>3968</v>
      </c>
      <c r="E116" s="35" t="s">
        <v>2479</v>
      </c>
      <c r="F116" s="17" t="s">
        <v>3969</v>
      </c>
      <c r="G116" s="24"/>
      <c r="H116" s="28" t="s">
        <v>271</v>
      </c>
      <c r="I116" s="17"/>
      <c r="J116" s="3"/>
      <c r="K116" s="2"/>
      <c r="L116" s="3"/>
      <c r="M116" s="3"/>
      <c r="N116" s="3"/>
      <c r="O116" s="3"/>
      <c r="P116" s="3"/>
      <c r="Q116" s="3"/>
      <c r="R116" s="3"/>
      <c r="S116" s="28" t="s">
        <v>412</v>
      </c>
      <c r="T116" s="28" t="s">
        <v>3978</v>
      </c>
      <c r="U116" s="29" t="s">
        <v>3979</v>
      </c>
      <c r="V116" s="2" t="s">
        <v>3980</v>
      </c>
      <c r="W116" s="11"/>
      <c r="X116" s="2"/>
      <c r="Y116" s="2"/>
      <c r="Z116" s="2"/>
      <c r="AA116" s="2"/>
      <c r="AB116" s="3" t="s">
        <v>122</v>
      </c>
      <c r="AC116" s="3"/>
      <c r="AD116" s="3" t="s">
        <v>124</v>
      </c>
      <c r="AE116" s="17"/>
      <c r="AF116" s="2"/>
      <c r="AG116" s="3"/>
      <c r="AH116" s="3"/>
      <c r="AI116" s="2"/>
      <c r="AJ116" s="2"/>
      <c r="AK116" s="2"/>
      <c r="AL116" s="18" t="b">
        <v>0</v>
      </c>
      <c r="AM116" s="2"/>
      <c r="AN116" s="2"/>
    </row>
    <row r="117" ht="15.75" customHeight="1">
      <c r="A117" s="16" t="s">
        <v>3988</v>
      </c>
      <c r="B117" s="19" t="s">
        <v>95</v>
      </c>
      <c r="C117" s="21" t="s">
        <v>6</v>
      </c>
      <c r="D117" s="22" t="s">
        <v>3990</v>
      </c>
      <c r="E117" s="23" t="s">
        <v>3991</v>
      </c>
      <c r="F117" s="28"/>
      <c r="G117" s="24"/>
      <c r="H117" s="28" t="s">
        <v>271</v>
      </c>
      <c r="I117" s="17"/>
      <c r="J117" s="3"/>
      <c r="K117" s="2"/>
      <c r="L117" s="3"/>
      <c r="M117" s="3"/>
      <c r="N117" s="3"/>
      <c r="O117" s="3"/>
      <c r="P117" s="3"/>
      <c r="Q117" s="3"/>
      <c r="R117" s="3"/>
      <c r="S117" s="27" t="s">
        <v>198</v>
      </c>
      <c r="T117" s="27" t="s">
        <v>3998</v>
      </c>
      <c r="U117" s="29" t="s">
        <v>3999</v>
      </c>
      <c r="V117" s="17" t="s">
        <v>4000</v>
      </c>
      <c r="W117" s="11"/>
      <c r="X117" s="2"/>
      <c r="Y117" s="2"/>
      <c r="Z117" s="2"/>
      <c r="AA117" s="2"/>
      <c r="AB117" s="3" t="s">
        <v>122</v>
      </c>
      <c r="AC117" s="3"/>
      <c r="AD117" s="3" t="s">
        <v>124</v>
      </c>
      <c r="AE117" s="17"/>
      <c r="AF117" s="2"/>
      <c r="AG117" s="3"/>
      <c r="AH117" s="3"/>
      <c r="AI117" s="2"/>
      <c r="AJ117" s="2"/>
      <c r="AK117" s="2"/>
      <c r="AL117" s="18" t="b">
        <v>0</v>
      </c>
      <c r="AM117" s="2"/>
      <c r="AN117" s="2"/>
    </row>
    <row r="118" ht="15.75" customHeight="1">
      <c r="A118" s="16" t="s">
        <v>4009</v>
      </c>
      <c r="B118" s="19" t="s">
        <v>81</v>
      </c>
      <c r="C118" s="21" t="s">
        <v>84</v>
      </c>
      <c r="D118" s="22" t="s">
        <v>4012</v>
      </c>
      <c r="E118" s="23" t="s">
        <v>4015</v>
      </c>
      <c r="F118" s="28"/>
      <c r="G118" s="24"/>
      <c r="H118" s="28" t="s">
        <v>271</v>
      </c>
      <c r="I118" s="17"/>
      <c r="J118" s="3" t="s">
        <v>1444</v>
      </c>
      <c r="K118" s="3" t="s">
        <v>4019</v>
      </c>
      <c r="L118" s="3"/>
      <c r="M118" s="3"/>
      <c r="N118" s="3"/>
      <c r="O118" s="3"/>
      <c r="P118" s="3"/>
      <c r="Q118" s="3"/>
      <c r="R118" s="3"/>
      <c r="S118" s="28" t="s">
        <v>198</v>
      </c>
      <c r="T118" s="28" t="s">
        <v>4023</v>
      </c>
      <c r="U118" s="29" t="s">
        <v>4025</v>
      </c>
      <c r="V118" s="17"/>
      <c r="W118" s="11"/>
      <c r="X118" s="2"/>
      <c r="Y118" s="2"/>
      <c r="Z118" s="2"/>
      <c r="AA118" s="2"/>
      <c r="AB118" s="3" t="s">
        <v>122</v>
      </c>
      <c r="AC118" s="3"/>
      <c r="AD118" s="3" t="s">
        <v>124</v>
      </c>
      <c r="AE118" s="28" t="s">
        <v>4029</v>
      </c>
      <c r="AF118" s="3" t="s">
        <v>4030</v>
      </c>
      <c r="AG118" s="3"/>
      <c r="AH118" s="3"/>
      <c r="AI118" s="2"/>
      <c r="AJ118" s="2"/>
      <c r="AK118" s="2"/>
      <c r="AL118" s="18" t="b">
        <v>0</v>
      </c>
      <c r="AM118" s="2"/>
      <c r="AN118" s="2"/>
    </row>
    <row r="119" ht="15.75" customHeight="1">
      <c r="A119" s="16" t="s">
        <v>4033</v>
      </c>
      <c r="B119" s="19" t="s">
        <v>95</v>
      </c>
      <c r="C119" s="21" t="s">
        <v>6</v>
      </c>
      <c r="D119" s="22" t="s">
        <v>4036</v>
      </c>
      <c r="E119" s="23" t="s">
        <v>4037</v>
      </c>
      <c r="F119" s="28"/>
      <c r="G119" s="24"/>
      <c r="H119" s="28" t="s">
        <v>271</v>
      </c>
      <c r="I119" s="17"/>
      <c r="J119" s="3"/>
      <c r="K119" s="2"/>
      <c r="L119" s="3"/>
      <c r="M119" s="3"/>
      <c r="N119" s="3"/>
      <c r="O119" s="3"/>
      <c r="P119" s="3"/>
      <c r="Q119" s="3"/>
      <c r="R119" s="3"/>
      <c r="S119" s="28" t="s">
        <v>198</v>
      </c>
      <c r="T119" s="28" t="s">
        <v>4042</v>
      </c>
      <c r="U119" s="29" t="s">
        <v>4045</v>
      </c>
      <c r="V119" s="17" t="s">
        <v>4046</v>
      </c>
      <c r="W119" s="11"/>
      <c r="X119" s="2"/>
      <c r="Y119" s="2"/>
      <c r="Z119" s="2"/>
      <c r="AA119" s="2"/>
      <c r="AB119" s="3" t="s">
        <v>122</v>
      </c>
      <c r="AC119" s="3"/>
      <c r="AD119" s="3" t="s">
        <v>124</v>
      </c>
      <c r="AE119" s="17"/>
      <c r="AF119" s="2"/>
      <c r="AG119" s="3"/>
      <c r="AH119" s="3"/>
      <c r="AI119" s="2"/>
      <c r="AJ119" s="2"/>
      <c r="AK119" s="2"/>
      <c r="AL119" s="18" t="b">
        <v>0</v>
      </c>
      <c r="AM119" s="2"/>
      <c r="AN119" s="2"/>
    </row>
    <row r="120" ht="15.75" customHeight="1">
      <c r="A120" s="16" t="s">
        <v>4052</v>
      </c>
      <c r="B120" s="19" t="s">
        <v>95</v>
      </c>
      <c r="C120" s="21" t="s">
        <v>6</v>
      </c>
      <c r="D120" s="22" t="s">
        <v>4054</v>
      </c>
      <c r="E120" s="33" t="s">
        <v>4056</v>
      </c>
      <c r="F120" s="28"/>
      <c r="G120" s="24"/>
      <c r="H120" s="28" t="s">
        <v>179</v>
      </c>
      <c r="I120" s="25"/>
      <c r="J120" s="3"/>
      <c r="K120" s="2"/>
      <c r="L120" s="3"/>
      <c r="M120" s="3"/>
      <c r="N120" s="3"/>
      <c r="O120" s="3"/>
      <c r="P120" s="3"/>
      <c r="Q120" s="3"/>
      <c r="R120" s="3"/>
      <c r="S120" s="27" t="s">
        <v>198</v>
      </c>
      <c r="T120" s="27" t="s">
        <v>4063</v>
      </c>
      <c r="U120" s="2" t="s">
        <v>4064</v>
      </c>
      <c r="V120" s="27" t="s">
        <v>4065</v>
      </c>
      <c r="W120" s="11" t="s">
        <v>4067</v>
      </c>
      <c r="X120" s="11" t="s">
        <v>4067</v>
      </c>
      <c r="Y120" s="11" t="s">
        <v>4054</v>
      </c>
      <c r="Z120" s="11" t="s">
        <v>4069</v>
      </c>
      <c r="AA120" s="11" t="s">
        <v>4054</v>
      </c>
      <c r="AB120" s="3" t="s">
        <v>122</v>
      </c>
      <c r="AC120" s="3"/>
      <c r="AD120" s="3" t="s">
        <v>124</v>
      </c>
      <c r="AE120" s="25" t="s">
        <v>4074</v>
      </c>
      <c r="AF120" s="3" t="s">
        <v>4075</v>
      </c>
      <c r="AG120" s="3"/>
      <c r="AH120" s="3"/>
      <c r="AI120" s="2"/>
      <c r="AJ120" s="2"/>
      <c r="AK120" s="2"/>
      <c r="AL120" s="18" t="b">
        <v>0</v>
      </c>
      <c r="AM120" s="2"/>
      <c r="AN120" s="2"/>
    </row>
    <row r="121" ht="15.75" customHeight="1">
      <c r="A121" s="16" t="s">
        <v>4078</v>
      </c>
      <c r="B121" s="19" t="s">
        <v>95</v>
      </c>
      <c r="C121" s="21" t="s">
        <v>96</v>
      </c>
      <c r="D121" s="22" t="s">
        <v>4082</v>
      </c>
      <c r="E121" s="23" t="s">
        <v>4083</v>
      </c>
      <c r="F121" s="28"/>
      <c r="G121" s="24"/>
      <c r="H121" s="28" t="s">
        <v>179</v>
      </c>
      <c r="I121" s="17"/>
      <c r="J121" s="3"/>
      <c r="K121" s="2"/>
      <c r="L121" s="3"/>
      <c r="M121" s="3"/>
      <c r="N121" s="3"/>
      <c r="O121" s="3"/>
      <c r="P121" s="3"/>
      <c r="Q121" s="3"/>
      <c r="R121" s="3"/>
      <c r="S121" s="28" t="s">
        <v>198</v>
      </c>
      <c r="T121" s="28" t="s">
        <v>4088</v>
      </c>
      <c r="U121" s="2" t="s">
        <v>4089</v>
      </c>
      <c r="V121" s="28" t="s">
        <v>4091</v>
      </c>
      <c r="W121" s="11" t="s">
        <v>4093</v>
      </c>
      <c r="X121" s="11" t="s">
        <v>4095</v>
      </c>
      <c r="Y121" s="11" t="s">
        <v>4082</v>
      </c>
      <c r="Z121" s="11" t="s">
        <v>4095</v>
      </c>
      <c r="AA121" s="11" t="s">
        <v>4082</v>
      </c>
      <c r="AB121" s="3" t="s">
        <v>122</v>
      </c>
      <c r="AC121" s="3"/>
      <c r="AD121" s="3" t="s">
        <v>124</v>
      </c>
      <c r="AE121" s="17"/>
      <c r="AF121" s="2"/>
      <c r="AG121" s="3"/>
      <c r="AH121" s="3"/>
      <c r="AI121" s="2"/>
      <c r="AJ121" s="2"/>
      <c r="AK121" s="2"/>
      <c r="AL121" s="18" t="b">
        <v>0</v>
      </c>
      <c r="AM121" s="2"/>
      <c r="AN121" s="2"/>
    </row>
    <row r="122" ht="15.75" customHeight="1">
      <c r="A122" s="16" t="s">
        <v>4101</v>
      </c>
      <c r="B122" s="19" t="s">
        <v>95</v>
      </c>
      <c r="C122" s="21" t="s">
        <v>6</v>
      </c>
      <c r="D122" s="22" t="s">
        <v>4105</v>
      </c>
      <c r="E122" s="33" t="s">
        <v>4106</v>
      </c>
      <c r="F122" s="28"/>
      <c r="G122" s="24"/>
      <c r="H122" s="28" t="s">
        <v>179</v>
      </c>
      <c r="I122" s="25"/>
      <c r="J122" s="3" t="s">
        <v>1444</v>
      </c>
      <c r="K122" s="3" t="s">
        <v>4109</v>
      </c>
      <c r="L122" s="3"/>
      <c r="M122" s="3"/>
      <c r="N122" s="3" t="s">
        <v>530</v>
      </c>
      <c r="O122" s="3" t="s">
        <v>1034</v>
      </c>
      <c r="P122" s="3"/>
      <c r="Q122" s="3"/>
      <c r="R122" s="3"/>
      <c r="S122" s="28" t="s">
        <v>198</v>
      </c>
      <c r="T122" s="27" t="s">
        <v>4116</v>
      </c>
      <c r="U122" s="2" t="s">
        <v>4117</v>
      </c>
      <c r="V122" s="27" t="s">
        <v>4119</v>
      </c>
      <c r="W122" s="11" t="s">
        <v>4120</v>
      </c>
      <c r="X122" s="11" t="s">
        <v>4121</v>
      </c>
      <c r="Y122" s="11" t="s">
        <v>4122</v>
      </c>
      <c r="Z122" s="11" t="s">
        <v>4124</v>
      </c>
      <c r="AA122" s="11" t="s">
        <v>4122</v>
      </c>
      <c r="AB122" s="3" t="s">
        <v>462</v>
      </c>
      <c r="AC122" s="3"/>
      <c r="AD122" s="3" t="s">
        <v>124</v>
      </c>
      <c r="AE122" s="25" t="s">
        <v>4127</v>
      </c>
      <c r="AF122" s="3" t="s">
        <v>4129</v>
      </c>
      <c r="AG122" s="3"/>
      <c r="AH122" s="3"/>
      <c r="AI122" s="2"/>
      <c r="AJ122" s="2"/>
      <c r="AK122" s="2"/>
      <c r="AL122" s="18" t="b">
        <v>0</v>
      </c>
      <c r="AM122" s="2"/>
      <c r="AN122" s="2"/>
    </row>
    <row r="123" ht="15.75" customHeight="1">
      <c r="A123" s="16" t="s">
        <v>4133</v>
      </c>
      <c r="B123" s="19" t="s">
        <v>95</v>
      </c>
      <c r="C123" s="21" t="s">
        <v>6</v>
      </c>
      <c r="D123" s="22" t="s">
        <v>4136</v>
      </c>
      <c r="E123" s="23" t="s">
        <v>4137</v>
      </c>
      <c r="F123" s="28"/>
      <c r="G123" s="24"/>
      <c r="H123" s="28" t="s">
        <v>271</v>
      </c>
      <c r="I123" s="17"/>
      <c r="J123" s="3"/>
      <c r="K123" s="2"/>
      <c r="L123" s="3"/>
      <c r="M123" s="3"/>
      <c r="N123" s="3"/>
      <c r="O123" s="3"/>
      <c r="P123" s="3"/>
      <c r="Q123" s="3"/>
      <c r="R123" s="3"/>
      <c r="S123" s="28" t="s">
        <v>198</v>
      </c>
      <c r="T123" s="28" t="s">
        <v>4146</v>
      </c>
      <c r="U123" s="29" t="s">
        <v>4148</v>
      </c>
      <c r="V123" s="17" t="s">
        <v>4149</v>
      </c>
      <c r="W123" s="11"/>
      <c r="X123" s="2"/>
      <c r="Y123" s="2"/>
      <c r="Z123" s="2"/>
      <c r="AA123" s="2"/>
      <c r="AB123" s="3" t="s">
        <v>122</v>
      </c>
      <c r="AC123" s="3"/>
      <c r="AD123" s="3" t="s">
        <v>124</v>
      </c>
      <c r="AE123" s="17"/>
      <c r="AF123" s="2"/>
      <c r="AG123" s="3"/>
      <c r="AH123" s="3"/>
      <c r="AI123" s="2"/>
      <c r="AJ123" s="2"/>
      <c r="AK123" s="2"/>
      <c r="AL123" s="18" t="b">
        <v>0</v>
      </c>
      <c r="AM123" s="2"/>
      <c r="AN123" s="2"/>
    </row>
    <row r="124" ht="15.75" customHeight="1">
      <c r="A124" s="16" t="s">
        <v>4156</v>
      </c>
      <c r="B124" s="19" t="s">
        <v>95</v>
      </c>
      <c r="C124" s="21" t="s">
        <v>6</v>
      </c>
      <c r="D124" s="22" t="s">
        <v>4158</v>
      </c>
      <c r="E124" s="23" t="s">
        <v>4159</v>
      </c>
      <c r="F124" s="28"/>
      <c r="G124" s="24"/>
      <c r="H124" s="28" t="s">
        <v>271</v>
      </c>
      <c r="I124" s="17"/>
      <c r="J124" s="3"/>
      <c r="K124" s="2"/>
      <c r="L124" s="3"/>
      <c r="M124" s="3"/>
      <c r="N124" s="3"/>
      <c r="O124" s="3"/>
      <c r="P124" s="3"/>
      <c r="Q124" s="3"/>
      <c r="R124" s="3"/>
      <c r="S124" s="28" t="s">
        <v>198</v>
      </c>
      <c r="T124" s="28" t="s">
        <v>2329</v>
      </c>
      <c r="U124" s="29" t="s">
        <v>4167</v>
      </c>
      <c r="V124" s="17" t="s">
        <v>4168</v>
      </c>
      <c r="W124" s="11"/>
      <c r="X124" s="2"/>
      <c r="Y124" s="2"/>
      <c r="Z124" s="2"/>
      <c r="AA124" s="2"/>
      <c r="AB124" s="3" t="s">
        <v>122</v>
      </c>
      <c r="AC124" s="3"/>
      <c r="AD124" s="3" t="s">
        <v>124</v>
      </c>
      <c r="AE124" s="17"/>
      <c r="AF124" s="2"/>
      <c r="AG124" s="3"/>
      <c r="AH124" s="3"/>
      <c r="AI124" s="2"/>
      <c r="AJ124" s="2"/>
      <c r="AK124" s="2"/>
      <c r="AL124" s="18" t="b">
        <v>0</v>
      </c>
      <c r="AM124" s="2"/>
      <c r="AN124" s="2"/>
    </row>
    <row r="125" ht="15.75" customHeight="1">
      <c r="A125" s="16" t="s">
        <v>4176</v>
      </c>
      <c r="B125" s="19" t="s">
        <v>61</v>
      </c>
      <c r="C125" s="38" t="s">
        <v>70</v>
      </c>
      <c r="D125" s="22" t="s">
        <v>4194</v>
      </c>
      <c r="E125" s="2" t="s">
        <v>4195</v>
      </c>
      <c r="F125" s="11"/>
      <c r="G125" s="24"/>
      <c r="H125" s="3" t="s">
        <v>179</v>
      </c>
      <c r="I125" s="2"/>
      <c r="J125" s="3" t="b">
        <v>1</v>
      </c>
      <c r="K125" s="2" t="s">
        <v>4202</v>
      </c>
      <c r="L125" s="3"/>
      <c r="M125" s="2"/>
      <c r="N125" s="2"/>
      <c r="O125" s="2"/>
      <c r="P125" s="2"/>
      <c r="Q125" s="2"/>
      <c r="R125" s="3"/>
      <c r="S125" s="11" t="s">
        <v>412</v>
      </c>
      <c r="T125" s="3" t="s">
        <v>4211</v>
      </c>
      <c r="U125" s="3" t="s">
        <v>4216</v>
      </c>
      <c r="V125" s="11" t="s">
        <v>4219</v>
      </c>
      <c r="W125" s="11" t="s">
        <v>4220</v>
      </c>
      <c r="X125" s="2" t="s">
        <v>4222</v>
      </c>
      <c r="Y125" s="2" t="s">
        <v>4225</v>
      </c>
      <c r="Z125" s="2" t="s">
        <v>4226</v>
      </c>
      <c r="AA125" s="2" t="s">
        <v>4225</v>
      </c>
      <c r="AB125" s="2" t="s">
        <v>462</v>
      </c>
      <c r="AC125" s="3"/>
      <c r="AD125" s="3"/>
      <c r="AE125" s="11"/>
      <c r="AF125" s="2"/>
      <c r="AG125" s="3"/>
      <c r="AH125" s="2"/>
      <c r="AI125" s="2"/>
      <c r="AJ125" s="2"/>
      <c r="AK125" s="2"/>
      <c r="AL125" s="18" t="b">
        <v>0</v>
      </c>
      <c r="AM125" s="2"/>
      <c r="AN125" s="2"/>
    </row>
    <row r="126" ht="15.75" customHeight="1">
      <c r="A126" s="16" t="s">
        <v>4232</v>
      </c>
      <c r="B126" s="19" t="s">
        <v>61</v>
      </c>
      <c r="C126" s="38" t="s">
        <v>70</v>
      </c>
      <c r="D126" s="22" t="s">
        <v>4234</v>
      </c>
      <c r="E126" s="2" t="s">
        <v>4236</v>
      </c>
      <c r="F126" s="11"/>
      <c r="G126" s="24"/>
      <c r="H126" s="3" t="s">
        <v>179</v>
      </c>
      <c r="I126" s="2"/>
      <c r="J126" s="3" t="b">
        <v>1</v>
      </c>
      <c r="K126" s="2" t="s">
        <v>4202</v>
      </c>
      <c r="L126" s="3"/>
      <c r="M126" s="2"/>
      <c r="N126" s="2"/>
      <c r="O126" s="2"/>
      <c r="P126" s="2"/>
      <c r="Q126" s="2"/>
      <c r="R126" s="3"/>
      <c r="S126" s="11" t="s">
        <v>412</v>
      </c>
      <c r="T126" s="3" t="s">
        <v>4242</v>
      </c>
      <c r="U126" s="3" t="s">
        <v>4244</v>
      </c>
      <c r="V126" s="11" t="s">
        <v>4246</v>
      </c>
      <c r="W126" s="11" t="s">
        <v>4247</v>
      </c>
      <c r="X126" s="2" t="s">
        <v>4248</v>
      </c>
      <c r="Y126" s="2" t="s">
        <v>4250</v>
      </c>
      <c r="Z126" s="2" t="s">
        <v>4248</v>
      </c>
      <c r="AA126" s="2" t="s">
        <v>4250</v>
      </c>
      <c r="AB126" s="2" t="s">
        <v>462</v>
      </c>
      <c r="AC126" s="3"/>
      <c r="AD126" s="3"/>
      <c r="AE126" s="11"/>
      <c r="AF126" s="2"/>
      <c r="AG126" s="3"/>
      <c r="AH126" s="2"/>
      <c r="AI126" s="2"/>
      <c r="AJ126" s="2"/>
      <c r="AK126" s="2"/>
      <c r="AL126" s="18" t="b">
        <v>0</v>
      </c>
      <c r="AM126" s="2"/>
      <c r="AN126" s="2"/>
    </row>
    <row r="127" ht="15.75" customHeight="1">
      <c r="A127" s="16" t="s">
        <v>4254</v>
      </c>
      <c r="B127" s="19" t="s">
        <v>5</v>
      </c>
      <c r="C127" s="38" t="s">
        <v>6</v>
      </c>
      <c r="D127" s="22" t="s">
        <v>4259</v>
      </c>
      <c r="E127" s="2" t="s">
        <v>4261</v>
      </c>
      <c r="F127" s="11" t="s">
        <v>4262</v>
      </c>
      <c r="G127" s="24"/>
      <c r="H127" s="3" t="s">
        <v>179</v>
      </c>
      <c r="I127" s="2"/>
      <c r="J127" s="3" t="b">
        <v>1</v>
      </c>
      <c r="K127" s="2" t="s">
        <v>4202</v>
      </c>
      <c r="L127" s="3"/>
      <c r="M127" s="2"/>
      <c r="N127" s="2"/>
      <c r="O127" s="2"/>
      <c r="P127" s="2"/>
      <c r="Q127" s="2"/>
      <c r="R127" s="3"/>
      <c r="S127" s="11" t="s">
        <v>198</v>
      </c>
      <c r="T127" s="3" t="s">
        <v>4268</v>
      </c>
      <c r="U127" s="3" t="s">
        <v>4270</v>
      </c>
      <c r="V127" s="3" t="s">
        <v>4271</v>
      </c>
      <c r="W127" s="3" t="s">
        <v>4272</v>
      </c>
      <c r="X127" s="3" t="s">
        <v>4274</v>
      </c>
      <c r="Y127" s="3" t="s">
        <v>4275</v>
      </c>
      <c r="Z127" s="3" t="s">
        <v>4276</v>
      </c>
      <c r="AA127" s="3" t="s">
        <v>4275</v>
      </c>
      <c r="AB127" s="2" t="s">
        <v>462</v>
      </c>
      <c r="AC127" s="3"/>
      <c r="AD127" s="3"/>
      <c r="AE127" s="11"/>
      <c r="AF127" s="2"/>
      <c r="AG127" s="3"/>
      <c r="AH127" s="2"/>
      <c r="AI127" s="2"/>
      <c r="AJ127" s="2"/>
      <c r="AK127" s="2"/>
      <c r="AL127" s="18" t="b">
        <v>0</v>
      </c>
      <c r="AM127" s="2"/>
      <c r="AN127" s="2"/>
    </row>
    <row r="128" ht="15.75" customHeight="1">
      <c r="A128" s="16" t="s">
        <v>4283</v>
      </c>
      <c r="B128" s="19" t="s">
        <v>7</v>
      </c>
      <c r="C128" s="38" t="s">
        <v>8</v>
      </c>
      <c r="D128" s="22" t="s">
        <v>4287</v>
      </c>
      <c r="E128" s="2" t="s">
        <v>4289</v>
      </c>
      <c r="F128" s="39" t="s">
        <v>4291</v>
      </c>
      <c r="G128" s="24"/>
      <c r="H128" s="3" t="s">
        <v>179</v>
      </c>
      <c r="I128" s="2"/>
      <c r="J128" s="3" t="b">
        <v>1</v>
      </c>
      <c r="K128" s="2" t="s">
        <v>4202</v>
      </c>
      <c r="L128" s="3"/>
      <c r="M128" s="2"/>
      <c r="N128" s="2"/>
      <c r="O128" s="2"/>
      <c r="P128" s="2"/>
      <c r="Q128" s="2"/>
      <c r="R128" s="3"/>
      <c r="S128" s="11" t="s">
        <v>198</v>
      </c>
      <c r="T128" s="3" t="s">
        <v>4300</v>
      </c>
      <c r="U128" s="3" t="s">
        <v>4302</v>
      </c>
      <c r="V128" s="11" t="s">
        <v>4303</v>
      </c>
      <c r="W128" s="11" t="s">
        <v>4304</v>
      </c>
      <c r="X128" s="2" t="s">
        <v>4304</v>
      </c>
      <c r="Y128" s="2" t="s">
        <v>4307</v>
      </c>
      <c r="Z128" s="2" t="s">
        <v>4304</v>
      </c>
      <c r="AA128" s="2" t="s">
        <v>4307</v>
      </c>
      <c r="AB128" s="2" t="s">
        <v>462</v>
      </c>
      <c r="AC128" s="3"/>
      <c r="AD128" s="3"/>
      <c r="AE128" s="11"/>
      <c r="AF128" s="2"/>
      <c r="AG128" s="3"/>
      <c r="AH128" s="2"/>
      <c r="AI128" s="2"/>
      <c r="AJ128" s="2"/>
      <c r="AK128" s="2" t="s">
        <v>4310</v>
      </c>
      <c r="AL128" s="18" t="b">
        <v>0</v>
      </c>
      <c r="AM128" s="2"/>
      <c r="AN128" s="2"/>
    </row>
    <row r="129" ht="15.75" customHeight="1">
      <c r="A129" s="16" t="s">
        <v>4313</v>
      </c>
      <c r="B129" s="19" t="s">
        <v>14</v>
      </c>
      <c r="C129" s="38" t="s">
        <v>20</v>
      </c>
      <c r="D129" s="22" t="s">
        <v>4317</v>
      </c>
      <c r="E129" s="2" t="s">
        <v>4318</v>
      </c>
      <c r="F129" s="11"/>
      <c r="G129" s="24"/>
      <c r="H129" s="3" t="s">
        <v>179</v>
      </c>
      <c r="I129" s="2"/>
      <c r="J129" s="3" t="b">
        <v>1</v>
      </c>
      <c r="K129" s="2" t="s">
        <v>530</v>
      </c>
      <c r="L129" s="3"/>
      <c r="M129" s="2"/>
      <c r="N129" s="2"/>
      <c r="O129" s="2"/>
      <c r="P129" s="2"/>
      <c r="Q129" s="2"/>
      <c r="R129" s="3"/>
      <c r="S129" s="11" t="s">
        <v>198</v>
      </c>
      <c r="T129" s="3" t="s">
        <v>4326</v>
      </c>
      <c r="U129" s="3" t="s">
        <v>4327</v>
      </c>
      <c r="V129" s="11" t="s">
        <v>4328</v>
      </c>
      <c r="W129" s="11" t="s">
        <v>4329</v>
      </c>
      <c r="X129" s="2" t="s">
        <v>4330</v>
      </c>
      <c r="Y129" s="2" t="s">
        <v>4331</v>
      </c>
      <c r="Z129" s="2" t="s">
        <v>4330</v>
      </c>
      <c r="AA129" s="2" t="s">
        <v>4331</v>
      </c>
      <c r="AB129" s="2" t="s">
        <v>462</v>
      </c>
      <c r="AC129" s="3"/>
      <c r="AD129" s="3"/>
      <c r="AE129" s="11"/>
      <c r="AF129" s="2"/>
      <c r="AG129" s="3"/>
      <c r="AH129" s="2"/>
      <c r="AI129" s="2"/>
      <c r="AJ129" s="2"/>
      <c r="AK129" s="2"/>
      <c r="AL129" s="18" t="b">
        <v>0</v>
      </c>
      <c r="AM129" s="2"/>
      <c r="AN129" s="2"/>
    </row>
    <row r="130" ht="15.75" customHeight="1">
      <c r="A130" s="16" t="s">
        <v>4339</v>
      </c>
      <c r="B130" s="19" t="s">
        <v>61</v>
      </c>
      <c r="C130" s="38" t="s">
        <v>70</v>
      </c>
      <c r="D130" s="22" t="s">
        <v>4340</v>
      </c>
      <c r="E130" s="2" t="s">
        <v>4341</v>
      </c>
      <c r="F130" s="11"/>
      <c r="G130" s="24"/>
      <c r="H130" s="3" t="s">
        <v>179</v>
      </c>
      <c r="I130" s="2"/>
      <c r="J130" s="3" t="b">
        <v>1</v>
      </c>
      <c r="K130" s="2" t="s">
        <v>530</v>
      </c>
      <c r="L130" s="3"/>
      <c r="M130" s="2"/>
      <c r="N130" s="2" t="s">
        <v>1228</v>
      </c>
      <c r="O130" s="2" t="s">
        <v>532</v>
      </c>
      <c r="P130" s="2"/>
      <c r="Q130" s="2"/>
      <c r="R130" s="3"/>
      <c r="S130" s="11" t="s">
        <v>412</v>
      </c>
      <c r="T130" s="3" t="s">
        <v>4349</v>
      </c>
      <c r="U130" s="3" t="s">
        <v>4351</v>
      </c>
      <c r="V130" s="11" t="s">
        <v>4352</v>
      </c>
      <c r="W130" s="11" t="s">
        <v>4353</v>
      </c>
      <c r="X130" s="2" t="s">
        <v>4354</v>
      </c>
      <c r="Y130" s="2" t="s">
        <v>4356</v>
      </c>
      <c r="Z130" s="2" t="s">
        <v>4354</v>
      </c>
      <c r="AA130" s="2" t="s">
        <v>4356</v>
      </c>
      <c r="AB130" s="2" t="s">
        <v>122</v>
      </c>
      <c r="AC130" s="3"/>
      <c r="AD130" s="3"/>
      <c r="AE130" s="11"/>
      <c r="AF130" s="2"/>
      <c r="AG130" s="3"/>
      <c r="AH130" s="2"/>
      <c r="AI130" s="2"/>
      <c r="AJ130" s="2"/>
      <c r="AK130" s="2"/>
      <c r="AL130" s="18" t="b">
        <v>0</v>
      </c>
      <c r="AM130" s="2"/>
      <c r="AN130" s="2"/>
    </row>
    <row r="131" ht="15.75" customHeight="1">
      <c r="A131" s="16" t="s">
        <v>4363</v>
      </c>
      <c r="B131" s="19" t="s">
        <v>14</v>
      </c>
      <c r="C131" s="38" t="s">
        <v>17</v>
      </c>
      <c r="D131" s="22" t="s">
        <v>4365</v>
      </c>
      <c r="E131" s="2" t="s">
        <v>4366</v>
      </c>
      <c r="F131" s="11"/>
      <c r="G131" s="24"/>
      <c r="H131" s="3" t="s">
        <v>179</v>
      </c>
      <c r="I131" s="2"/>
      <c r="J131" s="3" t="b">
        <v>1</v>
      </c>
      <c r="K131" s="2" t="s">
        <v>530</v>
      </c>
      <c r="L131" s="3"/>
      <c r="M131" s="2"/>
      <c r="N131" s="2"/>
      <c r="O131" s="2"/>
      <c r="P131" s="2"/>
      <c r="Q131" s="2"/>
      <c r="R131" s="3"/>
      <c r="S131" s="11" t="s">
        <v>198</v>
      </c>
      <c r="T131" s="3" t="s">
        <v>4371</v>
      </c>
      <c r="U131" s="3" t="s">
        <v>4373</v>
      </c>
      <c r="V131" s="11" t="s">
        <v>4374</v>
      </c>
      <c r="W131" s="11" t="s">
        <v>4375</v>
      </c>
      <c r="X131" s="2" t="s">
        <v>4376</v>
      </c>
      <c r="Y131" s="2" t="s">
        <v>4377</v>
      </c>
      <c r="Z131" s="2" t="s">
        <v>4376</v>
      </c>
      <c r="AA131" s="2" t="s">
        <v>4377</v>
      </c>
      <c r="AB131" s="2" t="s">
        <v>122</v>
      </c>
      <c r="AC131" s="3"/>
      <c r="AD131" s="3"/>
      <c r="AE131" s="11"/>
      <c r="AF131" s="2"/>
      <c r="AG131" s="3"/>
      <c r="AH131" s="2"/>
      <c r="AI131" s="2"/>
      <c r="AJ131" s="2"/>
      <c r="AK131" s="2"/>
      <c r="AL131" s="18" t="b">
        <v>0</v>
      </c>
      <c r="AM131" s="2"/>
      <c r="AN131" s="2"/>
    </row>
    <row r="132" ht="15.75" customHeight="1">
      <c r="A132" s="16" t="s">
        <v>4384</v>
      </c>
      <c r="B132" s="19" t="s">
        <v>7</v>
      </c>
      <c r="C132" s="38" t="s">
        <v>12</v>
      </c>
      <c r="D132" s="22" t="s">
        <v>4386</v>
      </c>
      <c r="E132" s="2" t="s">
        <v>3002</v>
      </c>
      <c r="F132" s="11" t="s">
        <v>4387</v>
      </c>
      <c r="G132" s="24"/>
      <c r="H132" s="3" t="s">
        <v>179</v>
      </c>
      <c r="I132" s="2"/>
      <c r="J132" s="3" t="b">
        <v>1</v>
      </c>
      <c r="K132" s="2" t="s">
        <v>530</v>
      </c>
      <c r="L132" s="3"/>
      <c r="M132" s="2"/>
      <c r="N132" s="2"/>
      <c r="O132" s="2"/>
      <c r="P132" s="2"/>
      <c r="Q132" s="2"/>
      <c r="R132" s="3"/>
      <c r="S132" s="11" t="s">
        <v>198</v>
      </c>
      <c r="T132" s="3" t="s">
        <v>4394</v>
      </c>
      <c r="U132" s="3" t="s">
        <v>4395</v>
      </c>
      <c r="V132" s="11" t="s">
        <v>4397</v>
      </c>
      <c r="W132" s="11" t="s">
        <v>4398</v>
      </c>
      <c r="X132" s="2" t="s">
        <v>4400</v>
      </c>
      <c r="Y132" s="2" t="s">
        <v>4402</v>
      </c>
      <c r="Z132" s="2" t="s">
        <v>4403</v>
      </c>
      <c r="AA132" s="2" t="s">
        <v>4402</v>
      </c>
      <c r="AB132" s="2" t="s">
        <v>462</v>
      </c>
      <c r="AC132" s="3"/>
      <c r="AD132" s="3"/>
      <c r="AE132" s="11"/>
      <c r="AF132" s="2"/>
      <c r="AG132" s="3"/>
      <c r="AH132" s="2"/>
      <c r="AI132" s="2"/>
      <c r="AJ132" s="2"/>
      <c r="AK132" s="2"/>
      <c r="AL132" s="18" t="b">
        <v>0</v>
      </c>
      <c r="AM132" s="2"/>
      <c r="AN132" s="2"/>
    </row>
    <row r="133" ht="15.75" customHeight="1">
      <c r="A133" s="16" t="s">
        <v>4407</v>
      </c>
      <c r="B133" s="19" t="s">
        <v>89</v>
      </c>
      <c r="C133" s="38" t="s">
        <v>90</v>
      </c>
      <c r="D133" s="22" t="s">
        <v>4411</v>
      </c>
      <c r="E133" s="2" t="s">
        <v>4414</v>
      </c>
      <c r="F133" s="11" t="s">
        <v>4415</v>
      </c>
      <c r="G133" s="24"/>
      <c r="H133" s="3" t="s">
        <v>179</v>
      </c>
      <c r="I133" s="2"/>
      <c r="J133" s="3" t="b">
        <v>1</v>
      </c>
      <c r="K133" s="2" t="s">
        <v>530</v>
      </c>
      <c r="L133" s="3"/>
      <c r="M133" s="2"/>
      <c r="N133" s="2"/>
      <c r="O133" s="2"/>
      <c r="P133" s="2"/>
      <c r="Q133" s="2"/>
      <c r="R133" s="3"/>
      <c r="S133" s="11" t="s">
        <v>198</v>
      </c>
      <c r="T133" s="3" t="s">
        <v>4424</v>
      </c>
      <c r="U133" s="3" t="s">
        <v>4427</v>
      </c>
      <c r="V133" s="3" t="s">
        <v>4428</v>
      </c>
      <c r="W133" s="3" t="s">
        <v>4429</v>
      </c>
      <c r="X133" s="3" t="s">
        <v>4431</v>
      </c>
      <c r="Y133" s="3" t="s">
        <v>4433</v>
      </c>
      <c r="Z133" s="3" t="s">
        <v>4431</v>
      </c>
      <c r="AA133" s="3" t="s">
        <v>4433</v>
      </c>
      <c r="AB133" s="2" t="s">
        <v>462</v>
      </c>
      <c r="AC133" s="3"/>
      <c r="AD133" s="3"/>
      <c r="AE133" s="11"/>
      <c r="AF133" s="2"/>
      <c r="AG133" s="3"/>
      <c r="AH133" s="2"/>
      <c r="AI133" s="2"/>
      <c r="AJ133" s="2"/>
      <c r="AK133" s="2" t="s">
        <v>4438</v>
      </c>
      <c r="AL133" s="18" t="b">
        <v>0</v>
      </c>
      <c r="AM133" s="2"/>
      <c r="AN133" s="2"/>
    </row>
    <row r="134" ht="15.75" customHeight="1">
      <c r="A134" s="16" t="s">
        <v>4442</v>
      </c>
      <c r="B134" s="19" t="s">
        <v>59</v>
      </c>
      <c r="C134" s="38" t="s">
        <v>6</v>
      </c>
      <c r="D134" s="22" t="s">
        <v>4443</v>
      </c>
      <c r="E134" s="2" t="s">
        <v>4445</v>
      </c>
      <c r="F134" s="11" t="s">
        <v>4447</v>
      </c>
      <c r="G134" s="24"/>
      <c r="H134" s="3" t="s">
        <v>179</v>
      </c>
      <c r="I134" s="2"/>
      <c r="J134" s="3" t="b">
        <v>1</v>
      </c>
      <c r="K134" s="2" t="s">
        <v>4019</v>
      </c>
      <c r="L134" s="3"/>
      <c r="M134" s="2"/>
      <c r="N134" s="2"/>
      <c r="O134" s="2"/>
      <c r="P134" s="2"/>
      <c r="Q134" s="2"/>
      <c r="R134" s="3"/>
      <c r="S134" s="11" t="s">
        <v>198</v>
      </c>
      <c r="T134" s="3" t="s">
        <v>4456</v>
      </c>
      <c r="U134" s="3" t="s">
        <v>4458</v>
      </c>
      <c r="V134" s="11" t="s">
        <v>4459</v>
      </c>
      <c r="W134" s="11" t="s">
        <v>4461</v>
      </c>
      <c r="X134" s="2" t="s">
        <v>4463</v>
      </c>
      <c r="Y134" s="2" t="s">
        <v>4465</v>
      </c>
      <c r="Z134" s="2" t="s">
        <v>4466</v>
      </c>
      <c r="AA134" s="2" t="s">
        <v>4465</v>
      </c>
      <c r="AB134" s="2" t="s">
        <v>462</v>
      </c>
      <c r="AC134" s="3"/>
      <c r="AD134" s="3"/>
      <c r="AE134" s="11"/>
      <c r="AF134" s="2"/>
      <c r="AG134" s="3"/>
      <c r="AH134" s="2"/>
      <c r="AI134" s="2"/>
      <c r="AJ134" s="2"/>
      <c r="AK134" s="2"/>
      <c r="AL134" s="18" t="b">
        <v>0</v>
      </c>
      <c r="AM134" s="2"/>
      <c r="AN134" s="2"/>
    </row>
    <row r="135" ht="15.75" customHeight="1">
      <c r="A135" s="16" t="s">
        <v>4473</v>
      </c>
      <c r="B135" s="19" t="s">
        <v>61</v>
      </c>
      <c r="C135" s="38" t="s">
        <v>63</v>
      </c>
      <c r="D135" s="22" t="s">
        <v>4476</v>
      </c>
      <c r="E135" s="2" t="s">
        <v>4478</v>
      </c>
      <c r="F135" s="11" t="s">
        <v>4479</v>
      </c>
      <c r="G135" s="24"/>
      <c r="H135" s="3" t="s">
        <v>179</v>
      </c>
      <c r="I135" s="2"/>
      <c r="J135" s="3" t="b">
        <v>1</v>
      </c>
      <c r="K135" s="2" t="s">
        <v>4019</v>
      </c>
      <c r="L135" s="3"/>
      <c r="M135" s="2"/>
      <c r="N135" s="2"/>
      <c r="O135" s="2"/>
      <c r="P135" s="2"/>
      <c r="Q135" s="2"/>
      <c r="R135" s="3"/>
      <c r="S135" s="11" t="s">
        <v>412</v>
      </c>
      <c r="T135" s="3" t="s">
        <v>4487</v>
      </c>
      <c r="U135" s="3" t="s">
        <v>4488</v>
      </c>
      <c r="V135" s="11" t="s">
        <v>4489</v>
      </c>
      <c r="W135" s="11" t="s">
        <v>4490</v>
      </c>
      <c r="X135" s="2" t="s">
        <v>4491</v>
      </c>
      <c r="Y135" s="2" t="s">
        <v>4494</v>
      </c>
      <c r="Z135" s="2" t="s">
        <v>4491</v>
      </c>
      <c r="AA135" s="2" t="s">
        <v>4494</v>
      </c>
      <c r="AB135" s="2" t="s">
        <v>462</v>
      </c>
      <c r="AC135" s="3"/>
      <c r="AD135" s="3"/>
      <c r="AE135" s="11"/>
      <c r="AF135" s="2"/>
      <c r="AG135" s="3"/>
      <c r="AH135" s="2"/>
      <c r="AI135" s="2"/>
      <c r="AJ135" s="2"/>
      <c r="AK135" s="2"/>
      <c r="AL135" s="18" t="b">
        <v>0</v>
      </c>
      <c r="AM135" s="2"/>
      <c r="AN135" s="2"/>
    </row>
    <row r="136" ht="15.75" customHeight="1">
      <c r="A136" s="16" t="s">
        <v>4502</v>
      </c>
      <c r="B136" s="19" t="s">
        <v>7</v>
      </c>
      <c r="C136" s="38" t="s">
        <v>12</v>
      </c>
      <c r="D136" s="22" t="s">
        <v>4504</v>
      </c>
      <c r="E136" s="2" t="s">
        <v>4507</v>
      </c>
      <c r="F136" s="11"/>
      <c r="G136" s="24"/>
      <c r="H136" s="3" t="s">
        <v>179</v>
      </c>
      <c r="I136" s="2"/>
      <c r="J136" s="3" t="b">
        <v>1</v>
      </c>
      <c r="K136" s="2" t="s">
        <v>4019</v>
      </c>
      <c r="L136" s="3"/>
      <c r="M136" s="2"/>
      <c r="N136" s="2"/>
      <c r="O136" s="2"/>
      <c r="P136" s="2"/>
      <c r="Q136" s="2"/>
      <c r="R136" s="3"/>
      <c r="S136" s="11" t="s">
        <v>198</v>
      </c>
      <c r="T136" s="3" t="s">
        <v>4516</v>
      </c>
      <c r="U136" s="3" t="s">
        <v>4517</v>
      </c>
      <c r="V136" s="11" t="s">
        <v>4519</v>
      </c>
      <c r="W136" s="11" t="s">
        <v>4520</v>
      </c>
      <c r="X136" s="2" t="s">
        <v>4521</v>
      </c>
      <c r="Y136" s="2" t="s">
        <v>4523</v>
      </c>
      <c r="Z136" s="2" t="s">
        <v>4526</v>
      </c>
      <c r="AA136" s="2" t="s">
        <v>4523</v>
      </c>
      <c r="AB136" s="2" t="s">
        <v>122</v>
      </c>
      <c r="AC136" s="3"/>
      <c r="AD136" s="3"/>
      <c r="AE136" s="11"/>
      <c r="AF136" s="2"/>
      <c r="AG136" s="3"/>
      <c r="AH136" s="2"/>
      <c r="AI136" s="2"/>
      <c r="AJ136" s="2"/>
      <c r="AK136" s="2" t="s">
        <v>4530</v>
      </c>
      <c r="AL136" s="18" t="b">
        <v>0</v>
      </c>
      <c r="AM136" s="2"/>
      <c r="AN136" s="2"/>
    </row>
    <row r="137" ht="15.75" customHeight="1">
      <c r="A137" s="16" t="s">
        <v>4534</v>
      </c>
      <c r="B137" s="19" t="s">
        <v>61</v>
      </c>
      <c r="C137" s="38" t="s">
        <v>70</v>
      </c>
      <c r="D137" s="22" t="s">
        <v>4536</v>
      </c>
      <c r="E137" s="2" t="s">
        <v>4538</v>
      </c>
      <c r="F137" s="11"/>
      <c r="G137" s="24"/>
      <c r="H137" s="3" t="s">
        <v>179</v>
      </c>
      <c r="I137" s="2"/>
      <c r="J137" s="3" t="b">
        <v>1</v>
      </c>
      <c r="K137" s="2" t="s">
        <v>4019</v>
      </c>
      <c r="L137" s="3"/>
      <c r="M137" s="2"/>
      <c r="N137" s="2"/>
      <c r="O137" s="2"/>
      <c r="P137" s="2"/>
      <c r="Q137" s="2"/>
      <c r="R137" s="3"/>
      <c r="S137" s="11" t="s">
        <v>412</v>
      </c>
      <c r="T137" s="3" t="s">
        <v>4545</v>
      </c>
      <c r="U137" s="3" t="s">
        <v>4548</v>
      </c>
      <c r="V137" s="11" t="s">
        <v>4550</v>
      </c>
      <c r="W137" s="11" t="s">
        <v>4551</v>
      </c>
      <c r="X137" s="2" t="s">
        <v>4553</v>
      </c>
      <c r="Y137" s="2" t="s">
        <v>4555</v>
      </c>
      <c r="Z137" s="2" t="s">
        <v>4553</v>
      </c>
      <c r="AA137" s="2" t="s">
        <v>4555</v>
      </c>
      <c r="AB137" s="2" t="s">
        <v>122</v>
      </c>
      <c r="AC137" s="3"/>
      <c r="AD137" s="3"/>
      <c r="AE137" s="11"/>
      <c r="AF137" s="2"/>
      <c r="AG137" s="3"/>
      <c r="AH137" s="2"/>
      <c r="AI137" s="2"/>
      <c r="AJ137" s="2"/>
      <c r="AK137" s="2" t="s">
        <v>4559</v>
      </c>
      <c r="AL137" s="18" t="b">
        <v>0</v>
      </c>
      <c r="AM137" s="2"/>
      <c r="AN137" s="2"/>
    </row>
    <row r="138" ht="15.75" customHeight="1">
      <c r="A138" s="16" t="s">
        <v>4562</v>
      </c>
      <c r="B138" s="19" t="s">
        <v>89</v>
      </c>
      <c r="C138" s="38" t="s">
        <v>90</v>
      </c>
      <c r="D138" s="22" t="s">
        <v>4567</v>
      </c>
      <c r="E138" s="2" t="s">
        <v>4569</v>
      </c>
      <c r="F138" s="11" t="s">
        <v>4571</v>
      </c>
      <c r="G138" s="24"/>
      <c r="H138" s="3" t="s">
        <v>179</v>
      </c>
      <c r="I138" s="2"/>
      <c r="J138" s="3" t="b">
        <v>1</v>
      </c>
      <c r="K138" s="2" t="s">
        <v>4019</v>
      </c>
      <c r="L138" s="3"/>
      <c r="M138" s="2"/>
      <c r="N138" s="2"/>
      <c r="O138" s="2"/>
      <c r="P138" s="2"/>
      <c r="Q138" s="2"/>
      <c r="R138" s="3"/>
      <c r="S138" s="11" t="s">
        <v>198</v>
      </c>
      <c r="T138" s="3" t="s">
        <v>4579</v>
      </c>
      <c r="U138" s="3" t="s">
        <v>4581</v>
      </c>
      <c r="V138" s="11" t="s">
        <v>4582</v>
      </c>
      <c r="W138" s="11" t="s">
        <v>4584</v>
      </c>
      <c r="X138" s="2" t="s">
        <v>4587</v>
      </c>
      <c r="Y138" s="2" t="s">
        <v>4589</v>
      </c>
      <c r="Z138" s="2" t="s">
        <v>4587</v>
      </c>
      <c r="AA138" s="2" t="s">
        <v>4589</v>
      </c>
      <c r="AB138" s="2" t="s">
        <v>462</v>
      </c>
      <c r="AC138" s="3"/>
      <c r="AD138" s="3"/>
      <c r="AE138" s="11"/>
      <c r="AF138" s="2"/>
      <c r="AG138" s="3"/>
      <c r="AH138" s="2"/>
      <c r="AI138" s="2"/>
      <c r="AJ138" s="2"/>
      <c r="AK138" s="2" t="s">
        <v>4596</v>
      </c>
      <c r="AL138" s="18" t="b">
        <v>0</v>
      </c>
      <c r="AM138" s="2"/>
      <c r="AN138" s="2"/>
    </row>
    <row r="139" ht="15.75" customHeight="1">
      <c r="A139" s="16" t="s">
        <v>4598</v>
      </c>
      <c r="B139" s="19" t="s">
        <v>97</v>
      </c>
      <c r="C139" s="38" t="s">
        <v>98</v>
      </c>
      <c r="D139" s="22" t="s">
        <v>4603</v>
      </c>
      <c r="E139" s="2" t="s">
        <v>2479</v>
      </c>
      <c r="F139" s="11"/>
      <c r="G139" s="24"/>
      <c r="H139" s="3" t="s">
        <v>179</v>
      </c>
      <c r="I139" s="2"/>
      <c r="J139" s="3"/>
      <c r="K139" s="2"/>
      <c r="L139" s="3"/>
      <c r="M139" s="2"/>
      <c r="N139" s="2"/>
      <c r="O139" s="2"/>
      <c r="P139" s="2"/>
      <c r="Q139" s="2"/>
      <c r="R139" s="3"/>
      <c r="S139" s="11" t="s">
        <v>198</v>
      </c>
      <c r="T139" s="3" t="s">
        <v>4612</v>
      </c>
      <c r="U139" s="3" t="s">
        <v>4613</v>
      </c>
      <c r="V139" s="11" t="s">
        <v>4614</v>
      </c>
      <c r="W139" s="11" t="s">
        <v>4615</v>
      </c>
      <c r="X139" s="2" t="s">
        <v>4617</v>
      </c>
      <c r="Y139" s="2" t="s">
        <v>4603</v>
      </c>
      <c r="Z139" s="2" t="s">
        <v>4617</v>
      </c>
      <c r="AA139" s="2" t="s">
        <v>4603</v>
      </c>
      <c r="AB139" s="2" t="s">
        <v>462</v>
      </c>
      <c r="AC139" s="3"/>
      <c r="AD139" s="3"/>
      <c r="AE139" s="11"/>
      <c r="AF139" s="2"/>
      <c r="AG139" s="3"/>
      <c r="AH139" s="2"/>
      <c r="AI139" s="2"/>
      <c r="AJ139" s="2"/>
      <c r="AK139" s="2" t="s">
        <v>4620</v>
      </c>
      <c r="AL139" s="18" t="b">
        <v>0</v>
      </c>
      <c r="AM139" s="2"/>
      <c r="AN139" s="2"/>
    </row>
    <row r="140" ht="15.75" customHeight="1">
      <c r="A140" s="16" t="s">
        <v>4623</v>
      </c>
      <c r="B140" s="19" t="s">
        <v>7</v>
      </c>
      <c r="C140" s="38" t="s">
        <v>6</v>
      </c>
      <c r="D140" s="22" t="s">
        <v>4625</v>
      </c>
      <c r="E140" s="2" t="s">
        <v>4626</v>
      </c>
      <c r="F140" s="11" t="s">
        <v>4628</v>
      </c>
      <c r="G140" s="24"/>
      <c r="H140" s="3" t="s">
        <v>179</v>
      </c>
      <c r="I140" s="2"/>
      <c r="J140" s="3"/>
      <c r="K140" s="2"/>
      <c r="L140" s="3"/>
      <c r="M140" s="2"/>
      <c r="N140" s="2"/>
      <c r="O140" s="2"/>
      <c r="P140" s="2"/>
      <c r="Q140" s="2"/>
      <c r="R140" s="3"/>
      <c r="S140" s="11" t="s">
        <v>198</v>
      </c>
      <c r="T140" s="3" t="s">
        <v>4625</v>
      </c>
      <c r="U140" s="3" t="s">
        <v>4636</v>
      </c>
      <c r="V140" s="11" t="s">
        <v>4637</v>
      </c>
      <c r="W140" s="11" t="s">
        <v>4639</v>
      </c>
      <c r="X140" s="2" t="s">
        <v>4641</v>
      </c>
      <c r="Y140" s="2" t="s">
        <v>4625</v>
      </c>
      <c r="Z140" s="2" t="s">
        <v>4642</v>
      </c>
      <c r="AA140" s="2" t="s">
        <v>4625</v>
      </c>
      <c r="AB140" s="2" t="s">
        <v>462</v>
      </c>
      <c r="AC140" s="3"/>
      <c r="AD140" s="3"/>
      <c r="AE140" s="11"/>
      <c r="AF140" s="2"/>
      <c r="AG140" s="3"/>
      <c r="AH140" s="2"/>
      <c r="AI140" s="2"/>
      <c r="AJ140" s="2"/>
      <c r="AK140" s="2"/>
      <c r="AL140" s="18" t="b">
        <v>0</v>
      </c>
      <c r="AM140" s="2"/>
      <c r="AN140" s="2"/>
    </row>
    <row r="141" ht="15.75" customHeight="1">
      <c r="A141" s="16" t="s">
        <v>4650</v>
      </c>
      <c r="B141" s="19" t="s">
        <v>99</v>
      </c>
      <c r="C141" s="38" t="s">
        <v>6</v>
      </c>
      <c r="D141" s="22" t="s">
        <v>4655</v>
      </c>
      <c r="E141" s="2" t="s">
        <v>4318</v>
      </c>
      <c r="F141" s="11" t="s">
        <v>4657</v>
      </c>
      <c r="G141" s="24"/>
      <c r="H141" s="3" t="s">
        <v>179</v>
      </c>
      <c r="I141" s="2"/>
      <c r="J141" s="3"/>
      <c r="K141" s="2"/>
      <c r="L141" s="3"/>
      <c r="M141" s="2"/>
      <c r="N141" s="2"/>
      <c r="O141" s="2"/>
      <c r="P141" s="2"/>
      <c r="Q141" s="2"/>
      <c r="R141" s="3"/>
      <c r="S141" s="11" t="s">
        <v>198</v>
      </c>
      <c r="T141" s="3" t="s">
        <v>4664</v>
      </c>
      <c r="U141" s="3" t="s">
        <v>4666</v>
      </c>
      <c r="V141" s="11" t="s">
        <v>4667</v>
      </c>
      <c r="W141" s="11" t="s">
        <v>4669</v>
      </c>
      <c r="X141" s="2" t="s">
        <v>4671</v>
      </c>
      <c r="Y141" s="2" t="s">
        <v>4655</v>
      </c>
      <c r="Z141" s="2" t="s">
        <v>4671</v>
      </c>
      <c r="AA141" s="2" t="s">
        <v>4655</v>
      </c>
      <c r="AB141" s="2" t="s">
        <v>462</v>
      </c>
      <c r="AC141" s="3"/>
      <c r="AD141" s="3"/>
      <c r="AE141" s="11"/>
      <c r="AF141" s="2"/>
      <c r="AG141" s="3"/>
      <c r="AH141" s="2"/>
      <c r="AI141" s="2"/>
      <c r="AJ141" s="2"/>
      <c r="AK141" s="2"/>
      <c r="AL141" s="18" t="b">
        <v>0</v>
      </c>
      <c r="AM141" s="2"/>
      <c r="AN141" s="2"/>
    </row>
    <row r="142" ht="15.75" customHeight="1">
      <c r="A142" s="16" t="s">
        <v>4681</v>
      </c>
      <c r="B142" s="19" t="s">
        <v>14</v>
      </c>
      <c r="C142" s="38" t="s">
        <v>20</v>
      </c>
      <c r="D142" s="22" t="s">
        <v>4684</v>
      </c>
      <c r="E142" s="2" t="s">
        <v>4686</v>
      </c>
      <c r="F142" s="11"/>
      <c r="G142" s="24"/>
      <c r="H142" s="3" t="s">
        <v>179</v>
      </c>
      <c r="I142" s="2"/>
      <c r="J142" s="3"/>
      <c r="K142" s="2"/>
      <c r="L142" s="3"/>
      <c r="M142" s="2"/>
      <c r="N142" s="2" t="s">
        <v>3756</v>
      </c>
      <c r="O142" s="2" t="s">
        <v>532</v>
      </c>
      <c r="P142" s="2"/>
      <c r="Q142" s="2"/>
      <c r="R142" s="3"/>
      <c r="S142" s="11" t="s">
        <v>198</v>
      </c>
      <c r="T142" s="3" t="s">
        <v>4693</v>
      </c>
      <c r="U142" s="3" t="s">
        <v>4696</v>
      </c>
      <c r="V142" s="11" t="s">
        <v>3485</v>
      </c>
      <c r="W142" s="11" t="s">
        <v>4698</v>
      </c>
      <c r="X142" s="2" t="s">
        <v>4700</v>
      </c>
      <c r="Y142" s="2" t="s">
        <v>4684</v>
      </c>
      <c r="Z142" s="2" t="s">
        <v>4700</v>
      </c>
      <c r="AA142" s="2" t="s">
        <v>4684</v>
      </c>
      <c r="AB142" s="2" t="s">
        <v>462</v>
      </c>
      <c r="AC142" s="3"/>
      <c r="AD142" s="3"/>
      <c r="AE142" s="11"/>
      <c r="AF142" s="2"/>
      <c r="AG142" s="3"/>
      <c r="AH142" s="2"/>
      <c r="AI142" s="2"/>
      <c r="AJ142" s="2"/>
      <c r="AK142" s="2" t="s">
        <v>4706</v>
      </c>
      <c r="AL142" s="18" t="b">
        <v>0</v>
      </c>
      <c r="AM142" s="2"/>
      <c r="AN142" s="2"/>
    </row>
    <row r="143" ht="15.75" customHeight="1">
      <c r="A143" s="16" t="s">
        <v>4708</v>
      </c>
      <c r="B143" s="19" t="s">
        <v>7</v>
      </c>
      <c r="C143" s="38" t="s">
        <v>8</v>
      </c>
      <c r="D143" s="22" t="s">
        <v>4712</v>
      </c>
      <c r="E143" s="2" t="s">
        <v>4716</v>
      </c>
      <c r="F143" s="11"/>
      <c r="G143" s="24"/>
      <c r="H143" s="3" t="s">
        <v>179</v>
      </c>
      <c r="I143" s="2"/>
      <c r="J143" s="3"/>
      <c r="K143" s="2"/>
      <c r="L143" s="3"/>
      <c r="M143" s="2"/>
      <c r="N143" s="2"/>
      <c r="O143" s="2"/>
      <c r="P143" s="2"/>
      <c r="Q143" s="2"/>
      <c r="R143" s="3"/>
      <c r="S143" s="11" t="s">
        <v>198</v>
      </c>
      <c r="T143" s="3" t="s">
        <v>4725</v>
      </c>
      <c r="U143" s="3" t="s">
        <v>4727</v>
      </c>
      <c r="V143" s="11" t="s">
        <v>4729</v>
      </c>
      <c r="W143" s="11" t="s">
        <v>4730</v>
      </c>
      <c r="X143" s="2" t="s">
        <v>4731</v>
      </c>
      <c r="Y143" s="2" t="s">
        <v>4712</v>
      </c>
      <c r="Z143" s="2" t="s">
        <v>4734</v>
      </c>
      <c r="AA143" s="2" t="s">
        <v>4712</v>
      </c>
      <c r="AB143" s="2" t="s">
        <v>462</v>
      </c>
      <c r="AC143" s="3"/>
      <c r="AD143" s="3"/>
      <c r="AE143" s="11"/>
      <c r="AF143" s="2"/>
      <c r="AG143" s="3"/>
      <c r="AH143" s="2"/>
      <c r="AI143" s="2"/>
      <c r="AJ143" s="2"/>
      <c r="AK143" s="2"/>
      <c r="AL143" s="18" t="b">
        <v>0</v>
      </c>
      <c r="AM143" s="2"/>
      <c r="AN143" s="2"/>
    </row>
    <row r="144" ht="15.75" customHeight="1">
      <c r="A144" s="16" t="s">
        <v>4743</v>
      </c>
      <c r="B144" s="19" t="s">
        <v>7</v>
      </c>
      <c r="C144" s="38" t="s">
        <v>9</v>
      </c>
      <c r="D144" s="22" t="s">
        <v>4744</v>
      </c>
      <c r="E144" s="2" t="s">
        <v>4747</v>
      </c>
      <c r="F144" s="11"/>
      <c r="G144" s="24"/>
      <c r="H144" s="3" t="s">
        <v>179</v>
      </c>
      <c r="I144" s="2"/>
      <c r="J144" s="3"/>
      <c r="K144" s="2"/>
      <c r="L144" s="3"/>
      <c r="M144" s="2"/>
      <c r="N144" s="2"/>
      <c r="O144" s="2"/>
      <c r="P144" s="2"/>
      <c r="Q144" s="2"/>
      <c r="R144" s="3"/>
      <c r="S144" s="11" t="s">
        <v>198</v>
      </c>
      <c r="T144" s="3" t="s">
        <v>4753</v>
      </c>
      <c r="U144" s="3" t="s">
        <v>4755</v>
      </c>
      <c r="V144" s="11" t="s">
        <v>4757</v>
      </c>
      <c r="W144" s="11" t="s">
        <v>4759</v>
      </c>
      <c r="X144" s="2" t="s">
        <v>4760</v>
      </c>
      <c r="Y144" s="2" t="s">
        <v>4744</v>
      </c>
      <c r="Z144" s="2" t="s">
        <v>4760</v>
      </c>
      <c r="AA144" s="2" t="s">
        <v>4744</v>
      </c>
      <c r="AB144" s="2" t="s">
        <v>462</v>
      </c>
      <c r="AC144" s="3"/>
      <c r="AD144" s="3"/>
      <c r="AE144" s="11"/>
      <c r="AF144" s="2"/>
      <c r="AG144" s="3"/>
      <c r="AH144" s="2"/>
      <c r="AI144" s="2"/>
      <c r="AJ144" s="2"/>
      <c r="AK144" s="2"/>
      <c r="AL144" s="18" t="b">
        <v>0</v>
      </c>
      <c r="AM144" s="2"/>
      <c r="AN144" s="2"/>
    </row>
    <row r="145" ht="15.75" customHeight="1">
      <c r="A145" s="16" t="s">
        <v>4767</v>
      </c>
      <c r="B145" s="19" t="s">
        <v>7</v>
      </c>
      <c r="C145" s="38" t="s">
        <v>10</v>
      </c>
      <c r="D145" s="22" t="s">
        <v>4771</v>
      </c>
      <c r="E145" s="2" t="s">
        <v>4772</v>
      </c>
      <c r="F145" s="11"/>
      <c r="G145" s="24"/>
      <c r="H145" s="3" t="s">
        <v>179</v>
      </c>
      <c r="I145" s="2"/>
      <c r="J145" s="3" t="b">
        <v>1</v>
      </c>
      <c r="K145" s="2" t="s">
        <v>1446</v>
      </c>
      <c r="L145" s="3"/>
      <c r="M145" s="2"/>
      <c r="N145" s="2"/>
      <c r="O145" s="2"/>
      <c r="P145" s="2"/>
      <c r="Q145" s="2"/>
      <c r="R145" s="3"/>
      <c r="S145" s="11" t="s">
        <v>412</v>
      </c>
      <c r="T145" s="3" t="s">
        <v>4782</v>
      </c>
      <c r="U145" s="3" t="s">
        <v>4784</v>
      </c>
      <c r="V145" s="11" t="s">
        <v>4785</v>
      </c>
      <c r="W145" s="11" t="s">
        <v>4786</v>
      </c>
      <c r="X145" s="2" t="s">
        <v>4789</v>
      </c>
      <c r="Y145" s="2" t="s">
        <v>4791</v>
      </c>
      <c r="Z145" s="2" t="s">
        <v>4792</v>
      </c>
      <c r="AA145" s="2" t="s">
        <v>4791</v>
      </c>
      <c r="AB145" s="2" t="s">
        <v>462</v>
      </c>
      <c r="AC145" s="3"/>
      <c r="AD145" s="3"/>
      <c r="AE145" s="11"/>
      <c r="AF145" s="2"/>
      <c r="AG145" s="3"/>
      <c r="AH145" s="2"/>
      <c r="AI145" s="2"/>
      <c r="AJ145" s="2"/>
      <c r="AK145" s="2" t="s">
        <v>4796</v>
      </c>
      <c r="AL145" s="18" t="b">
        <v>0</v>
      </c>
      <c r="AM145" s="2"/>
      <c r="AN145" s="2"/>
    </row>
    <row r="146" ht="15.75" customHeight="1">
      <c r="A146" s="16" t="s">
        <v>4800</v>
      </c>
      <c r="B146" s="19" t="s">
        <v>29</v>
      </c>
      <c r="C146" s="38" t="s">
        <v>41</v>
      </c>
      <c r="D146" s="22" t="s">
        <v>4804</v>
      </c>
      <c r="E146" s="2" t="s">
        <v>4806</v>
      </c>
      <c r="F146" s="11"/>
      <c r="G146" s="24"/>
      <c r="H146" s="3" t="s">
        <v>179</v>
      </c>
      <c r="I146" s="2"/>
      <c r="J146" s="3" t="b">
        <v>1</v>
      </c>
      <c r="K146" s="2" t="s">
        <v>1446</v>
      </c>
      <c r="L146" s="3"/>
      <c r="M146" s="2"/>
      <c r="N146" s="2"/>
      <c r="O146" s="2"/>
      <c r="P146" s="2"/>
      <c r="Q146" s="2"/>
      <c r="R146" s="3"/>
      <c r="S146" s="11" t="s">
        <v>412</v>
      </c>
      <c r="T146" s="3" t="s">
        <v>4813</v>
      </c>
      <c r="U146" s="3" t="s">
        <v>4816</v>
      </c>
      <c r="V146" s="11" t="s">
        <v>4818</v>
      </c>
      <c r="W146" s="11" t="s">
        <v>4819</v>
      </c>
      <c r="X146" s="2" t="s">
        <v>4820</v>
      </c>
      <c r="Y146" s="2" t="s">
        <v>4821</v>
      </c>
      <c r="Z146" s="2" t="s">
        <v>4822</v>
      </c>
      <c r="AA146" s="2" t="s">
        <v>4821</v>
      </c>
      <c r="AB146" s="2" t="s">
        <v>122</v>
      </c>
      <c r="AC146" s="3"/>
      <c r="AD146" s="3"/>
      <c r="AE146" s="11"/>
      <c r="AF146" s="2"/>
      <c r="AG146" s="3"/>
      <c r="AH146" s="2"/>
      <c r="AI146" s="2"/>
      <c r="AJ146" s="2"/>
      <c r="AK146" s="2" t="s">
        <v>4827</v>
      </c>
      <c r="AL146" s="18" t="b">
        <v>0</v>
      </c>
      <c r="AM146" s="2"/>
      <c r="AN146" s="2"/>
    </row>
    <row r="147" ht="15.75" customHeight="1">
      <c r="A147" s="16" t="s">
        <v>4832</v>
      </c>
      <c r="B147" s="19" t="s">
        <v>61</v>
      </c>
      <c r="C147" s="38" t="s">
        <v>70</v>
      </c>
      <c r="D147" s="22" t="s">
        <v>4836</v>
      </c>
      <c r="E147" s="2" t="s">
        <v>4837</v>
      </c>
      <c r="F147" s="11" t="s">
        <v>4838</v>
      </c>
      <c r="G147" s="24"/>
      <c r="H147" s="3" t="s">
        <v>179</v>
      </c>
      <c r="I147" s="2"/>
      <c r="J147" s="3" t="b">
        <v>1</v>
      </c>
      <c r="K147" s="2" t="s">
        <v>1446</v>
      </c>
      <c r="L147" s="3"/>
      <c r="M147" s="2"/>
      <c r="N147" s="2"/>
      <c r="O147" s="2"/>
      <c r="P147" s="2"/>
      <c r="Q147" s="2"/>
      <c r="R147" s="3"/>
      <c r="S147" s="11" t="s">
        <v>412</v>
      </c>
      <c r="T147" s="3" t="s">
        <v>4846</v>
      </c>
      <c r="U147" s="3" t="s">
        <v>4848</v>
      </c>
      <c r="V147" s="11" t="s">
        <v>4849</v>
      </c>
      <c r="W147" s="11" t="s">
        <v>4850</v>
      </c>
      <c r="X147" s="2" t="s">
        <v>4852</v>
      </c>
      <c r="Y147" s="2" t="s">
        <v>4854</v>
      </c>
      <c r="Z147" s="2" t="s">
        <v>4852</v>
      </c>
      <c r="AA147" s="2" t="s">
        <v>4854</v>
      </c>
      <c r="AB147" s="2" t="s">
        <v>122</v>
      </c>
      <c r="AC147" s="3"/>
      <c r="AD147" s="3"/>
      <c r="AE147" s="11"/>
      <c r="AF147" s="2"/>
      <c r="AG147" s="3"/>
      <c r="AH147" s="2"/>
      <c r="AI147" s="2"/>
      <c r="AJ147" s="2"/>
      <c r="AK147" s="2" t="s">
        <v>4861</v>
      </c>
      <c r="AL147" s="18" t="b">
        <v>0</v>
      </c>
      <c r="AM147" s="2"/>
      <c r="AN147" s="2"/>
    </row>
    <row r="148" ht="15.75" customHeight="1">
      <c r="A148" s="16" t="s">
        <v>4862</v>
      </c>
      <c r="B148" s="19" t="s">
        <v>29</v>
      </c>
      <c r="C148" s="38" t="s">
        <v>35</v>
      </c>
      <c r="D148" s="22" t="s">
        <v>4866</v>
      </c>
      <c r="E148" s="2" t="s">
        <v>4867</v>
      </c>
      <c r="F148" s="11"/>
      <c r="G148" s="24"/>
      <c r="H148" s="3" t="s">
        <v>179</v>
      </c>
      <c r="I148" s="2"/>
      <c r="J148" s="3" t="b">
        <v>1</v>
      </c>
      <c r="K148" s="2" t="s">
        <v>1446</v>
      </c>
      <c r="L148" s="3"/>
      <c r="M148" s="2"/>
      <c r="N148" s="2"/>
      <c r="O148" s="2"/>
      <c r="P148" s="2"/>
      <c r="Q148" s="2"/>
      <c r="R148" s="3"/>
      <c r="S148" s="11" t="s">
        <v>412</v>
      </c>
      <c r="T148" s="3" t="s">
        <v>4877</v>
      </c>
      <c r="U148" s="3" t="s">
        <v>4879</v>
      </c>
      <c r="V148" s="11" t="s">
        <v>4880</v>
      </c>
      <c r="W148" s="11" t="s">
        <v>4881</v>
      </c>
      <c r="X148" s="2" t="s">
        <v>4882</v>
      </c>
      <c r="Y148" s="2" t="s">
        <v>4885</v>
      </c>
      <c r="Z148" s="2" t="s">
        <v>4882</v>
      </c>
      <c r="AA148" s="2" t="s">
        <v>4885</v>
      </c>
      <c r="AB148" s="2" t="s">
        <v>462</v>
      </c>
      <c r="AC148" s="3"/>
      <c r="AD148" s="3"/>
      <c r="AE148" s="11"/>
      <c r="AF148" s="2"/>
      <c r="AG148" s="3"/>
      <c r="AH148" s="2"/>
      <c r="AI148" s="2"/>
      <c r="AJ148" s="2"/>
      <c r="AK148" s="2" t="s">
        <v>4438</v>
      </c>
      <c r="AL148" s="18" t="b">
        <v>0</v>
      </c>
      <c r="AM148" s="2"/>
      <c r="AN148" s="2"/>
    </row>
    <row r="149" ht="15.75" customHeight="1">
      <c r="A149" s="16" t="s">
        <v>4892</v>
      </c>
      <c r="B149" s="19" t="s">
        <v>14</v>
      </c>
      <c r="C149" s="38" t="s">
        <v>20</v>
      </c>
      <c r="D149" s="22" t="s">
        <v>4896</v>
      </c>
      <c r="E149" s="2" t="s">
        <v>4897</v>
      </c>
      <c r="F149" s="11" t="s">
        <v>4898</v>
      </c>
      <c r="G149" s="24"/>
      <c r="H149" s="3" t="s">
        <v>179</v>
      </c>
      <c r="I149" s="2"/>
      <c r="J149" s="3"/>
      <c r="K149" s="2"/>
      <c r="L149" s="3"/>
      <c r="M149" s="2"/>
      <c r="N149" s="2"/>
      <c r="O149" s="2"/>
      <c r="P149" s="2"/>
      <c r="Q149" s="2"/>
      <c r="R149" s="3"/>
      <c r="S149" s="11" t="s">
        <v>198</v>
      </c>
      <c r="T149" s="3" t="s">
        <v>4908</v>
      </c>
      <c r="U149" s="3" t="s">
        <v>4909</v>
      </c>
      <c r="V149" s="11" t="s">
        <v>4911</v>
      </c>
      <c r="W149" s="11" t="s">
        <v>4912</v>
      </c>
      <c r="X149" s="2" t="s">
        <v>4913</v>
      </c>
      <c r="Y149" s="2" t="s">
        <v>4896</v>
      </c>
      <c r="Z149" s="2" t="s">
        <v>4916</v>
      </c>
      <c r="AA149" s="2" t="s">
        <v>4896</v>
      </c>
      <c r="AB149" s="2" t="s">
        <v>462</v>
      </c>
      <c r="AC149" s="3"/>
      <c r="AD149" s="3"/>
      <c r="AE149" s="11"/>
      <c r="AF149" s="2"/>
      <c r="AG149" s="3"/>
      <c r="AH149" s="2"/>
      <c r="AI149" s="2"/>
      <c r="AJ149" s="2"/>
      <c r="AK149" s="2" t="s">
        <v>4921</v>
      </c>
      <c r="AL149" s="18" t="b">
        <v>0</v>
      </c>
      <c r="AM149" s="2"/>
      <c r="AN149" s="2"/>
    </row>
    <row r="150" ht="15.75" customHeight="1">
      <c r="A150" s="16" t="s">
        <v>4924</v>
      </c>
      <c r="B150" s="19" t="s">
        <v>7</v>
      </c>
      <c r="C150" s="38" t="s">
        <v>10</v>
      </c>
      <c r="D150" s="22" t="s">
        <v>4929</v>
      </c>
      <c r="E150" s="2" t="s">
        <v>4931</v>
      </c>
      <c r="F150" s="11"/>
      <c r="G150" s="24"/>
      <c r="H150" s="3" t="s">
        <v>179</v>
      </c>
      <c r="I150" s="2"/>
      <c r="J150" s="3"/>
      <c r="K150" s="2"/>
      <c r="L150" s="3"/>
      <c r="M150" s="2"/>
      <c r="N150" s="2" t="s">
        <v>4936</v>
      </c>
      <c r="O150" s="2" t="s">
        <v>532</v>
      </c>
      <c r="P150" s="2"/>
      <c r="Q150" s="2"/>
      <c r="R150" s="3"/>
      <c r="S150" s="11" t="s">
        <v>198</v>
      </c>
      <c r="T150" s="3" t="s">
        <v>4941</v>
      </c>
      <c r="U150" s="3" t="s">
        <v>4943</v>
      </c>
      <c r="V150" s="11" t="s">
        <v>4946</v>
      </c>
      <c r="W150" s="11" t="s">
        <v>4948</v>
      </c>
      <c r="X150" s="2" t="s">
        <v>4950</v>
      </c>
      <c r="Y150" s="2" t="s">
        <v>4929</v>
      </c>
      <c r="Z150" s="2" t="s">
        <v>4950</v>
      </c>
      <c r="AA150" s="2" t="s">
        <v>4929</v>
      </c>
      <c r="AB150" s="2" t="s">
        <v>462</v>
      </c>
      <c r="AC150" s="3"/>
      <c r="AD150" s="3"/>
      <c r="AE150" s="11"/>
      <c r="AF150" s="2"/>
      <c r="AG150" s="3"/>
      <c r="AH150" s="2"/>
      <c r="AI150" s="2"/>
      <c r="AJ150" s="2"/>
      <c r="AK150" s="2" t="s">
        <v>4954</v>
      </c>
      <c r="AL150" s="18" t="b">
        <v>0</v>
      </c>
      <c r="AM150" s="2"/>
      <c r="AN150" s="2"/>
    </row>
    <row r="151" ht="15.75" customHeight="1">
      <c r="A151" s="16" t="s">
        <v>4957</v>
      </c>
      <c r="B151" s="19" t="s">
        <v>7</v>
      </c>
      <c r="C151" s="38" t="s">
        <v>9</v>
      </c>
      <c r="D151" s="22" t="s">
        <v>4962</v>
      </c>
      <c r="E151" s="2" t="s">
        <v>4964</v>
      </c>
      <c r="F151" s="11"/>
      <c r="G151" s="24"/>
      <c r="H151" s="3" t="s">
        <v>271</v>
      </c>
      <c r="I151" s="2"/>
      <c r="J151" s="3"/>
      <c r="K151" s="2"/>
      <c r="L151" s="3"/>
      <c r="M151" s="2"/>
      <c r="N151" s="2"/>
      <c r="O151" s="2"/>
      <c r="P151" s="2"/>
      <c r="Q151" s="2"/>
      <c r="R151" s="3"/>
      <c r="S151" s="11" t="s">
        <v>412</v>
      </c>
      <c r="T151" s="3" t="s">
        <v>4972</v>
      </c>
      <c r="U151" s="3" t="s">
        <v>4975</v>
      </c>
      <c r="V151" s="1" t="s">
        <v>4978</v>
      </c>
      <c r="W151" s="1" t="s">
        <v>4981</v>
      </c>
      <c r="X151" s="1" t="s">
        <v>4972</v>
      </c>
      <c r="Y151" s="1" t="s">
        <v>4962</v>
      </c>
      <c r="Z151" s="1" t="s">
        <v>4972</v>
      </c>
      <c r="AA151" s="1" t="s">
        <v>4962</v>
      </c>
      <c r="AB151" s="2" t="s">
        <v>462</v>
      </c>
      <c r="AC151" s="3"/>
      <c r="AD151" s="3"/>
      <c r="AE151" s="11"/>
      <c r="AF151" s="2"/>
      <c r="AG151" s="3"/>
      <c r="AH151" s="2"/>
      <c r="AI151" s="2"/>
      <c r="AJ151" s="2"/>
      <c r="AK151" s="2"/>
      <c r="AL151" s="18" t="b">
        <v>0</v>
      </c>
      <c r="AM151" s="2"/>
      <c r="AN151" s="2"/>
    </row>
    <row r="152" ht="15.75" customHeight="1">
      <c r="A152" s="16" t="s">
        <v>4989</v>
      </c>
      <c r="B152" s="19" t="s">
        <v>61</v>
      </c>
      <c r="C152" s="38" t="s">
        <v>66</v>
      </c>
      <c r="D152" s="22" t="s">
        <v>4992</v>
      </c>
      <c r="E152" s="2" t="s">
        <v>4994</v>
      </c>
      <c r="F152" s="11"/>
      <c r="G152" s="24"/>
      <c r="H152" s="3" t="s">
        <v>179</v>
      </c>
      <c r="I152" s="2"/>
      <c r="J152" s="3"/>
      <c r="K152" s="2"/>
      <c r="L152" s="3"/>
      <c r="M152" s="2"/>
      <c r="N152" s="2"/>
      <c r="O152" s="2"/>
      <c r="P152" s="2"/>
      <c r="Q152" s="2"/>
      <c r="R152" s="3"/>
      <c r="S152" s="11" t="s">
        <v>412</v>
      </c>
      <c r="T152" s="3" t="s">
        <v>5005</v>
      </c>
      <c r="U152" s="3" t="s">
        <v>5006</v>
      </c>
      <c r="V152" s="11" t="s">
        <v>5007</v>
      </c>
      <c r="W152" s="11" t="s">
        <v>5009</v>
      </c>
      <c r="X152" s="11" t="s">
        <v>5011</v>
      </c>
      <c r="Y152" s="11" t="s">
        <v>4992</v>
      </c>
      <c r="Z152" s="11" t="s">
        <v>5013</v>
      </c>
      <c r="AA152" s="11" t="s">
        <v>4992</v>
      </c>
      <c r="AB152" s="2" t="s">
        <v>122</v>
      </c>
      <c r="AC152" s="3"/>
      <c r="AD152" s="3"/>
      <c r="AE152" s="11"/>
      <c r="AF152" s="2"/>
      <c r="AG152" s="3"/>
      <c r="AH152" s="2"/>
      <c r="AI152" s="2"/>
      <c r="AJ152" s="2"/>
      <c r="AK152" s="2"/>
      <c r="AL152" s="18" t="b">
        <v>0</v>
      </c>
      <c r="AM152" s="2"/>
      <c r="AN152" s="2"/>
    </row>
    <row r="153" ht="15.75" customHeight="1">
      <c r="A153" s="16" t="s">
        <v>5020</v>
      </c>
      <c r="B153" s="19" t="s">
        <v>14</v>
      </c>
      <c r="C153" s="38" t="s">
        <v>17</v>
      </c>
      <c r="D153" s="22" t="s">
        <v>5024</v>
      </c>
      <c r="E153" s="2" t="s">
        <v>5025</v>
      </c>
      <c r="F153" s="11"/>
      <c r="G153" s="24"/>
      <c r="H153" s="3" t="s">
        <v>179</v>
      </c>
      <c r="I153" s="2"/>
      <c r="J153" s="3" t="b">
        <v>1</v>
      </c>
      <c r="K153" s="2" t="s">
        <v>4418</v>
      </c>
      <c r="L153" s="3"/>
      <c r="M153" s="2"/>
      <c r="N153" s="2"/>
      <c r="O153" s="2"/>
      <c r="P153" s="2"/>
      <c r="Q153" s="2"/>
      <c r="R153" s="3"/>
      <c r="S153" s="11" t="s">
        <v>198</v>
      </c>
      <c r="T153" s="3" t="s">
        <v>5032</v>
      </c>
      <c r="U153" s="3" t="s">
        <v>5034</v>
      </c>
      <c r="V153" s="11" t="s">
        <v>5035</v>
      </c>
      <c r="W153" s="11" t="s">
        <v>5037</v>
      </c>
      <c r="X153" s="2" t="s">
        <v>5039</v>
      </c>
      <c r="Y153" s="2" t="s">
        <v>5040</v>
      </c>
      <c r="Z153" s="2" t="s">
        <v>5041</v>
      </c>
      <c r="AA153" s="2" t="s">
        <v>5040</v>
      </c>
      <c r="AB153" s="2" t="s">
        <v>122</v>
      </c>
      <c r="AC153" s="3"/>
      <c r="AD153" s="3"/>
      <c r="AE153" s="11"/>
      <c r="AF153" s="2"/>
      <c r="AG153" s="3"/>
      <c r="AH153" s="2"/>
      <c r="AI153" s="2"/>
      <c r="AJ153" s="2"/>
      <c r="AK153" s="2"/>
      <c r="AL153" s="18" t="b">
        <v>0</v>
      </c>
      <c r="AM153" s="2"/>
      <c r="AN153" s="2"/>
    </row>
    <row r="154" ht="15.75" customHeight="1">
      <c r="A154" s="16" t="s">
        <v>5044</v>
      </c>
      <c r="B154" s="19" t="s">
        <v>93</v>
      </c>
      <c r="C154" s="38" t="s">
        <v>94</v>
      </c>
      <c r="D154" s="22" t="s">
        <v>5005</v>
      </c>
      <c r="E154" s="2" t="s">
        <v>3517</v>
      </c>
      <c r="F154" s="11"/>
      <c r="G154" s="24"/>
      <c r="H154" s="3" t="s">
        <v>179</v>
      </c>
      <c r="I154" s="2"/>
      <c r="J154" s="3"/>
      <c r="K154" s="2"/>
      <c r="L154" s="3"/>
      <c r="M154" s="2"/>
      <c r="N154" s="2"/>
      <c r="O154" s="2"/>
      <c r="P154" s="2"/>
      <c r="Q154" s="2"/>
      <c r="R154" s="3" t="s">
        <v>1034</v>
      </c>
      <c r="S154" s="11" t="s">
        <v>198</v>
      </c>
      <c r="T154" s="3" t="s">
        <v>5005</v>
      </c>
      <c r="U154" s="3" t="s">
        <v>5049</v>
      </c>
      <c r="V154" s="11" t="s">
        <v>5052</v>
      </c>
      <c r="W154" s="11" t="s">
        <v>5054</v>
      </c>
      <c r="X154" s="2" t="s">
        <v>5055</v>
      </c>
      <c r="Y154" s="2" t="s">
        <v>5005</v>
      </c>
      <c r="Z154" s="2" t="s">
        <v>5057</v>
      </c>
      <c r="AA154" s="2" t="s">
        <v>5005</v>
      </c>
      <c r="AB154" s="2" t="s">
        <v>122</v>
      </c>
      <c r="AC154" s="3"/>
      <c r="AD154" s="3"/>
      <c r="AE154" s="11" t="s">
        <v>5062</v>
      </c>
      <c r="AF154" s="2" t="s">
        <v>5063</v>
      </c>
      <c r="AG154" s="3"/>
      <c r="AH154" s="2"/>
      <c r="AI154" s="2"/>
      <c r="AJ154" s="2"/>
      <c r="AK154" s="2" t="s">
        <v>5065</v>
      </c>
      <c r="AL154" s="18" t="b">
        <v>0</v>
      </c>
      <c r="AM154" s="2"/>
      <c r="AN154" s="2"/>
    </row>
    <row r="155" ht="15.75" customHeight="1">
      <c r="A155" s="16" t="s">
        <v>5067</v>
      </c>
      <c r="B155" s="19" t="s">
        <v>7</v>
      </c>
      <c r="C155" s="38" t="s">
        <v>9</v>
      </c>
      <c r="D155" s="22" t="s">
        <v>5071</v>
      </c>
      <c r="E155" s="2" t="s">
        <v>5072</v>
      </c>
      <c r="F155" s="11" t="s">
        <v>5073</v>
      </c>
      <c r="G155" s="24"/>
      <c r="H155" s="3" t="s">
        <v>179</v>
      </c>
      <c r="I155" s="2"/>
      <c r="J155" s="3"/>
      <c r="K155" s="2"/>
      <c r="L155" s="3"/>
      <c r="M155" s="2"/>
      <c r="N155" s="2"/>
      <c r="O155" s="2"/>
      <c r="P155" s="2"/>
      <c r="Q155" s="2"/>
      <c r="R155" s="3"/>
      <c r="S155" s="11" t="s">
        <v>412</v>
      </c>
      <c r="T155" s="3" t="s">
        <v>5071</v>
      </c>
      <c r="U155" s="3" t="s">
        <v>5078</v>
      </c>
      <c r="V155" s="11" t="s">
        <v>5080</v>
      </c>
      <c r="W155" s="11" t="s">
        <v>5081</v>
      </c>
      <c r="X155" s="2" t="s">
        <v>5082</v>
      </c>
      <c r="Y155" s="2" t="s">
        <v>5071</v>
      </c>
      <c r="Z155" s="2" t="s">
        <v>5083</v>
      </c>
      <c r="AA155" s="2" t="s">
        <v>5071</v>
      </c>
      <c r="AB155" s="2" t="s">
        <v>462</v>
      </c>
      <c r="AC155" s="3"/>
      <c r="AD155" s="3"/>
      <c r="AE155" s="11"/>
      <c r="AF155" s="2"/>
      <c r="AG155" s="3"/>
      <c r="AH155" s="2"/>
      <c r="AI155" s="2"/>
      <c r="AJ155" s="2"/>
      <c r="AK155" s="2" t="s">
        <v>5086</v>
      </c>
      <c r="AL155" s="18" t="b">
        <v>0</v>
      </c>
      <c r="AM155" s="2"/>
      <c r="AN155" s="2"/>
    </row>
    <row r="156" ht="15.75" customHeight="1">
      <c r="A156" s="16" t="s">
        <v>5088</v>
      </c>
      <c r="B156" s="19" t="s">
        <v>7</v>
      </c>
      <c r="C156" s="38" t="s">
        <v>9</v>
      </c>
      <c r="D156" s="22" t="s">
        <v>5092</v>
      </c>
      <c r="E156" s="2" t="s">
        <v>5093</v>
      </c>
      <c r="F156" s="11"/>
      <c r="G156" s="24"/>
      <c r="H156" s="3" t="s">
        <v>179</v>
      </c>
      <c r="I156" s="2"/>
      <c r="J156" s="3"/>
      <c r="K156" s="2"/>
      <c r="L156" s="3"/>
      <c r="M156" s="2"/>
      <c r="N156" s="2"/>
      <c r="O156" s="2"/>
      <c r="P156" s="2"/>
      <c r="Q156" s="2"/>
      <c r="R156" s="3"/>
      <c r="S156" s="11" t="s">
        <v>198</v>
      </c>
      <c r="T156" s="3" t="s">
        <v>5101</v>
      </c>
      <c r="U156" s="3" t="s">
        <v>5102</v>
      </c>
      <c r="V156" s="11" t="s">
        <v>5104</v>
      </c>
      <c r="W156" s="11" t="s">
        <v>5106</v>
      </c>
      <c r="X156" s="2" t="s">
        <v>5108</v>
      </c>
      <c r="Y156" s="2" t="s">
        <v>5092</v>
      </c>
      <c r="Z156" s="2" t="s">
        <v>5108</v>
      </c>
      <c r="AA156" s="2" t="s">
        <v>5092</v>
      </c>
      <c r="AB156" s="2" t="s">
        <v>462</v>
      </c>
      <c r="AC156" s="3"/>
      <c r="AD156" s="3"/>
      <c r="AE156" s="11"/>
      <c r="AF156" s="2"/>
      <c r="AG156" s="3"/>
      <c r="AH156" s="2"/>
      <c r="AI156" s="2"/>
      <c r="AJ156" s="2"/>
      <c r="AK156" s="2" t="s">
        <v>5112</v>
      </c>
      <c r="AL156" s="18" t="b">
        <v>0</v>
      </c>
      <c r="AM156" s="2"/>
      <c r="AN156" s="2"/>
    </row>
    <row r="157" ht="15.75" customHeight="1">
      <c r="A157" s="16" t="s">
        <v>5114</v>
      </c>
      <c r="B157" s="19" t="s">
        <v>7</v>
      </c>
      <c r="C157" s="38" t="s">
        <v>6</v>
      </c>
      <c r="D157" s="22" t="s">
        <v>5118</v>
      </c>
      <c r="E157" s="2" t="s">
        <v>5119</v>
      </c>
      <c r="F157" s="11" t="s">
        <v>5120</v>
      </c>
      <c r="G157" s="24"/>
      <c r="H157" s="3" t="s">
        <v>179</v>
      </c>
      <c r="I157" s="2"/>
      <c r="J157" s="3"/>
      <c r="K157" s="2"/>
      <c r="L157" s="3"/>
      <c r="M157" s="2"/>
      <c r="N157" s="2"/>
      <c r="O157" s="2"/>
      <c r="P157" s="2"/>
      <c r="Q157" s="2"/>
      <c r="R157" s="3"/>
      <c r="S157" s="11" t="s">
        <v>198</v>
      </c>
      <c r="T157" s="3" t="s">
        <v>5130</v>
      </c>
      <c r="U157" s="3" t="s">
        <v>5132</v>
      </c>
      <c r="V157" s="3" t="s">
        <v>5134</v>
      </c>
      <c r="W157" s="3" t="s">
        <v>5136</v>
      </c>
      <c r="X157" s="3" t="s">
        <v>5137</v>
      </c>
      <c r="Y157" s="3" t="s">
        <v>5118</v>
      </c>
      <c r="Z157" s="3" t="s">
        <v>5140</v>
      </c>
      <c r="AA157" s="3" t="s">
        <v>5118</v>
      </c>
      <c r="AB157" s="2" t="s">
        <v>462</v>
      </c>
      <c r="AC157" s="3"/>
      <c r="AD157" s="3"/>
      <c r="AE157" s="11"/>
      <c r="AF157" s="2"/>
      <c r="AG157" s="3"/>
      <c r="AH157" s="2"/>
      <c r="AI157" s="2"/>
      <c r="AJ157" s="2"/>
      <c r="AK157" s="2"/>
      <c r="AL157" s="18" t="b">
        <v>0</v>
      </c>
      <c r="AM157" s="2"/>
      <c r="AN157" s="2"/>
    </row>
    <row r="158" ht="15.75" customHeight="1">
      <c r="A158" s="16" t="s">
        <v>5149</v>
      </c>
      <c r="B158" s="19" t="s">
        <v>86</v>
      </c>
      <c r="C158" s="38" t="s">
        <v>88</v>
      </c>
      <c r="D158" s="22" t="s">
        <v>5151</v>
      </c>
      <c r="E158" s="2" t="s">
        <v>5152</v>
      </c>
      <c r="F158" s="11"/>
      <c r="G158" s="24"/>
      <c r="H158" s="3" t="s">
        <v>179</v>
      </c>
      <c r="I158" s="2"/>
      <c r="J158" s="3"/>
      <c r="K158" s="2"/>
      <c r="L158" s="3"/>
      <c r="M158" s="2"/>
      <c r="N158" s="2"/>
      <c r="O158" s="2"/>
      <c r="P158" s="2"/>
      <c r="Q158" s="2"/>
      <c r="R158" s="3"/>
      <c r="S158" s="11" t="s">
        <v>198</v>
      </c>
      <c r="T158" s="3" t="s">
        <v>5159</v>
      </c>
      <c r="U158" s="3" t="s">
        <v>5161</v>
      </c>
      <c r="V158" s="11" t="s">
        <v>5163</v>
      </c>
      <c r="W158" s="11" t="s">
        <v>5164</v>
      </c>
      <c r="X158" s="2" t="s">
        <v>5165</v>
      </c>
      <c r="Y158" s="2" t="s">
        <v>5151</v>
      </c>
      <c r="Z158" s="2" t="s">
        <v>5165</v>
      </c>
      <c r="AA158" s="2" t="s">
        <v>5151</v>
      </c>
      <c r="AB158" s="2" t="s">
        <v>462</v>
      </c>
      <c r="AC158" s="3"/>
      <c r="AD158" s="3"/>
      <c r="AE158" s="11"/>
      <c r="AF158" s="2"/>
      <c r="AG158" s="3"/>
      <c r="AH158" s="2"/>
      <c r="AI158" s="2"/>
      <c r="AJ158" s="2"/>
      <c r="AK158" s="2" t="s">
        <v>5172</v>
      </c>
      <c r="AL158" s="18" t="b">
        <v>0</v>
      </c>
      <c r="AM158" s="2"/>
      <c r="AN158" s="2"/>
    </row>
    <row r="159" ht="15.75" customHeight="1">
      <c r="A159" s="16" t="s">
        <v>5175</v>
      </c>
      <c r="B159" s="19" t="s">
        <v>81</v>
      </c>
      <c r="C159" s="38" t="s">
        <v>84</v>
      </c>
      <c r="D159" s="22" t="s">
        <v>5177</v>
      </c>
      <c r="E159" s="2" t="s">
        <v>5179</v>
      </c>
      <c r="F159" s="11"/>
      <c r="G159" s="24"/>
      <c r="H159" s="3" t="s">
        <v>179</v>
      </c>
      <c r="I159" s="2"/>
      <c r="J159" s="3"/>
      <c r="K159" s="2"/>
      <c r="L159" s="3"/>
      <c r="M159" s="2"/>
      <c r="N159" s="2"/>
      <c r="O159" s="2"/>
      <c r="P159" s="2"/>
      <c r="Q159" s="2"/>
      <c r="R159" s="3"/>
      <c r="S159" s="11" t="s">
        <v>198</v>
      </c>
      <c r="T159" s="3" t="s">
        <v>5185</v>
      </c>
      <c r="U159" s="3" t="s">
        <v>5186</v>
      </c>
      <c r="V159" s="11" t="s">
        <v>5188</v>
      </c>
      <c r="W159" s="11" t="s">
        <v>5190</v>
      </c>
      <c r="X159" s="2" t="s">
        <v>5191</v>
      </c>
      <c r="Y159" s="2" t="s">
        <v>5177</v>
      </c>
      <c r="Z159" s="2" t="s">
        <v>5193</v>
      </c>
      <c r="AA159" s="2" t="s">
        <v>5177</v>
      </c>
      <c r="AB159" s="2" t="s">
        <v>122</v>
      </c>
      <c r="AC159" s="3"/>
      <c r="AD159" s="3"/>
      <c r="AE159" s="11"/>
      <c r="AF159" s="2"/>
      <c r="AG159" s="3"/>
      <c r="AH159" s="2"/>
      <c r="AI159" s="2"/>
      <c r="AJ159" s="2"/>
      <c r="AK159" s="2" t="s">
        <v>5196</v>
      </c>
      <c r="AL159" s="18" t="b">
        <v>0</v>
      </c>
      <c r="AM159" s="2"/>
      <c r="AN159" s="2"/>
    </row>
    <row r="160" ht="15.75" customHeight="1">
      <c r="A160" s="16" t="s">
        <v>5200</v>
      </c>
      <c r="B160" s="19" t="s">
        <v>7</v>
      </c>
      <c r="C160" s="38" t="s">
        <v>12</v>
      </c>
      <c r="D160" s="22" t="s">
        <v>5203</v>
      </c>
      <c r="E160" s="2" t="s">
        <v>5204</v>
      </c>
      <c r="F160" s="11"/>
      <c r="G160" s="24"/>
      <c r="H160" s="3" t="s">
        <v>179</v>
      </c>
      <c r="I160" s="2"/>
      <c r="J160" s="3"/>
      <c r="K160" s="2"/>
      <c r="L160" s="3"/>
      <c r="M160" s="2"/>
      <c r="N160" s="2"/>
      <c r="O160" s="2"/>
      <c r="P160" s="2"/>
      <c r="Q160" s="2"/>
      <c r="R160" s="3"/>
      <c r="S160" s="11" t="s">
        <v>198</v>
      </c>
      <c r="T160" s="3" t="s">
        <v>5209</v>
      </c>
      <c r="U160" s="3" t="s">
        <v>5212</v>
      </c>
      <c r="V160" s="11" t="s">
        <v>5213</v>
      </c>
      <c r="W160" s="11" t="s">
        <v>5215</v>
      </c>
      <c r="X160" s="2" t="s">
        <v>5217</v>
      </c>
      <c r="Y160" s="2" t="s">
        <v>5203</v>
      </c>
      <c r="Z160" s="2" t="s">
        <v>5217</v>
      </c>
      <c r="AA160" s="2" t="s">
        <v>5203</v>
      </c>
      <c r="AB160" s="2" t="s">
        <v>462</v>
      </c>
      <c r="AC160" s="3"/>
      <c r="AD160" s="3"/>
      <c r="AE160" s="11"/>
      <c r="AF160" s="2"/>
      <c r="AG160" s="3"/>
      <c r="AH160" s="2"/>
      <c r="AI160" s="2"/>
      <c r="AJ160" s="2"/>
      <c r="AK160" s="2" t="s">
        <v>5223</v>
      </c>
      <c r="AL160" s="18" t="b">
        <v>0</v>
      </c>
      <c r="AM160" s="2"/>
      <c r="AN160" s="2"/>
    </row>
    <row r="161" ht="15.75" customHeight="1">
      <c r="A161" s="16" t="s">
        <v>5224</v>
      </c>
      <c r="B161" s="19" t="s">
        <v>7</v>
      </c>
      <c r="C161" s="38" t="s">
        <v>6</v>
      </c>
      <c r="D161" s="22" t="s">
        <v>5229</v>
      </c>
      <c r="E161" s="2" t="s">
        <v>5231</v>
      </c>
      <c r="F161" s="11" t="s">
        <v>5232</v>
      </c>
      <c r="G161" s="24"/>
      <c r="H161" s="3" t="s">
        <v>179</v>
      </c>
      <c r="I161" s="2"/>
      <c r="J161" s="3"/>
      <c r="K161" s="2"/>
      <c r="L161" s="3"/>
      <c r="M161" s="2"/>
      <c r="N161" s="2"/>
      <c r="O161" s="2"/>
      <c r="P161" s="2"/>
      <c r="Q161" s="2"/>
      <c r="R161" s="3"/>
      <c r="S161" s="11" t="s">
        <v>198</v>
      </c>
      <c r="T161" s="3" t="s">
        <v>5254</v>
      </c>
      <c r="U161" s="3" t="s">
        <v>5255</v>
      </c>
      <c r="V161" s="11" t="s">
        <v>5256</v>
      </c>
      <c r="W161" s="11" t="s">
        <v>5257</v>
      </c>
      <c r="X161" s="2" t="s">
        <v>5257</v>
      </c>
      <c r="Y161" s="2" t="s">
        <v>5229</v>
      </c>
      <c r="Z161" s="2" t="s">
        <v>5258</v>
      </c>
      <c r="AA161" s="2" t="s">
        <v>5229</v>
      </c>
      <c r="AB161" s="2" t="s">
        <v>462</v>
      </c>
      <c r="AC161" s="3"/>
      <c r="AD161" s="3"/>
      <c r="AE161" s="11"/>
      <c r="AF161" s="2"/>
      <c r="AG161" s="3"/>
      <c r="AH161" s="2"/>
      <c r="AI161" s="2"/>
      <c r="AJ161" s="2"/>
      <c r="AK161" s="2" t="s">
        <v>5262</v>
      </c>
      <c r="AL161" s="18" t="b">
        <v>0</v>
      </c>
      <c r="AM161" s="2"/>
      <c r="AN161" s="2"/>
    </row>
    <row r="162" ht="15.75" customHeight="1">
      <c r="A162" s="16" t="s">
        <v>5264</v>
      </c>
      <c r="B162" s="19" t="s">
        <v>61</v>
      </c>
      <c r="C162" s="38" t="s">
        <v>6</v>
      </c>
      <c r="D162" s="22" t="s">
        <v>5265</v>
      </c>
      <c r="E162" s="2" t="s">
        <v>5266</v>
      </c>
      <c r="F162" s="11" t="s">
        <v>3753</v>
      </c>
      <c r="G162" s="24"/>
      <c r="H162" s="3" t="s">
        <v>179</v>
      </c>
      <c r="I162" s="2"/>
      <c r="J162" s="3"/>
      <c r="K162" s="2"/>
      <c r="L162" s="3"/>
      <c r="M162" s="2"/>
      <c r="N162" s="2"/>
      <c r="O162" s="2"/>
      <c r="P162" s="2"/>
      <c r="Q162" s="2"/>
      <c r="R162" s="3"/>
      <c r="S162" s="11" t="s">
        <v>412</v>
      </c>
      <c r="T162" s="3" t="s">
        <v>5272</v>
      </c>
      <c r="U162" s="3" t="s">
        <v>5273</v>
      </c>
      <c r="V162" s="11" t="s">
        <v>5274</v>
      </c>
      <c r="W162" s="11" t="s">
        <v>5275</v>
      </c>
      <c r="X162" s="2" t="s">
        <v>5277</v>
      </c>
      <c r="Y162" s="2" t="s">
        <v>5265</v>
      </c>
      <c r="Z162" s="2" t="s">
        <v>5278</v>
      </c>
      <c r="AA162" s="2" t="s">
        <v>5265</v>
      </c>
      <c r="AB162" s="2" t="s">
        <v>122</v>
      </c>
      <c r="AC162" s="3"/>
      <c r="AD162" s="3"/>
      <c r="AE162" s="11"/>
      <c r="AF162" s="2"/>
      <c r="AG162" s="3"/>
      <c r="AH162" s="2"/>
      <c r="AI162" s="2"/>
      <c r="AJ162" s="2"/>
      <c r="AK162" s="2"/>
      <c r="AL162" s="18" t="b">
        <v>0</v>
      </c>
      <c r="AM162" s="2"/>
      <c r="AN162" s="2"/>
    </row>
    <row r="163" ht="15.75" customHeight="1">
      <c r="A163" s="16" t="s">
        <v>5288</v>
      </c>
      <c r="B163" s="19" t="s">
        <v>59</v>
      </c>
      <c r="C163" s="38" t="s">
        <v>6</v>
      </c>
      <c r="D163" s="22" t="s">
        <v>5290</v>
      </c>
      <c r="E163" s="2" t="s">
        <v>5291</v>
      </c>
      <c r="F163" s="11" t="s">
        <v>2715</v>
      </c>
      <c r="G163" s="24"/>
      <c r="H163" s="3" t="s">
        <v>179</v>
      </c>
      <c r="I163" s="2"/>
      <c r="J163" s="3"/>
      <c r="K163" s="2"/>
      <c r="L163" s="3"/>
      <c r="M163" s="2"/>
      <c r="N163" s="2"/>
      <c r="O163" s="2"/>
      <c r="P163" s="2"/>
      <c r="Q163" s="2"/>
      <c r="R163" s="3"/>
      <c r="S163" s="11" t="s">
        <v>198</v>
      </c>
      <c r="T163" s="3" t="s">
        <v>5300</v>
      </c>
      <c r="U163" s="3" t="s">
        <v>5301</v>
      </c>
      <c r="V163" s="11" t="s">
        <v>5302</v>
      </c>
      <c r="W163" s="11" t="s">
        <v>5304</v>
      </c>
      <c r="X163" s="2" t="s">
        <v>5305</v>
      </c>
      <c r="Y163" s="2" t="s">
        <v>5290</v>
      </c>
      <c r="Z163" s="2" t="s">
        <v>5305</v>
      </c>
      <c r="AA163" s="2" t="s">
        <v>5290</v>
      </c>
      <c r="AB163" s="2" t="s">
        <v>462</v>
      </c>
      <c r="AC163" s="3"/>
      <c r="AD163" s="3"/>
      <c r="AE163" s="11"/>
      <c r="AF163" s="2"/>
      <c r="AG163" s="3"/>
      <c r="AH163" s="2"/>
      <c r="AI163" s="2"/>
      <c r="AJ163" s="2"/>
      <c r="AK163" s="2" t="s">
        <v>5310</v>
      </c>
      <c r="AL163" s="18" t="b">
        <v>0</v>
      </c>
      <c r="AM163" s="2"/>
      <c r="AN163" s="2"/>
    </row>
    <row r="164" ht="15.75" customHeight="1">
      <c r="A164" s="16" t="s">
        <v>5314</v>
      </c>
      <c r="B164" s="19" t="s">
        <v>86</v>
      </c>
      <c r="C164" s="38" t="s">
        <v>88</v>
      </c>
      <c r="D164" s="22" t="s">
        <v>5317</v>
      </c>
      <c r="E164" s="2" t="s">
        <v>5319</v>
      </c>
      <c r="F164" s="11"/>
      <c r="G164" s="24"/>
      <c r="H164" s="3" t="s">
        <v>179</v>
      </c>
      <c r="I164" s="2"/>
      <c r="J164" s="3"/>
      <c r="K164" s="2"/>
      <c r="L164" s="3"/>
      <c r="M164" s="2"/>
      <c r="N164" s="2"/>
      <c r="O164" s="2"/>
      <c r="P164" s="2"/>
      <c r="Q164" s="2"/>
      <c r="R164" s="3"/>
      <c r="S164" s="11" t="s">
        <v>198</v>
      </c>
      <c r="T164" s="3" t="s">
        <v>5326</v>
      </c>
      <c r="U164" s="3" t="s">
        <v>5329</v>
      </c>
      <c r="V164" s="11" t="s">
        <v>5331</v>
      </c>
      <c r="W164" s="11" t="s">
        <v>5332</v>
      </c>
      <c r="X164" s="2" t="s">
        <v>5333</v>
      </c>
      <c r="Y164" s="2" t="s">
        <v>5317</v>
      </c>
      <c r="Z164" s="2" t="s">
        <v>5333</v>
      </c>
      <c r="AA164" s="2" t="s">
        <v>5317</v>
      </c>
      <c r="AB164" s="2" t="s">
        <v>122</v>
      </c>
      <c r="AC164" s="3"/>
      <c r="AD164" s="3"/>
      <c r="AE164" s="11"/>
      <c r="AF164" s="2"/>
      <c r="AG164" s="3"/>
      <c r="AH164" s="2"/>
      <c r="AI164" s="2"/>
      <c r="AJ164" s="2"/>
      <c r="AK164" s="2"/>
      <c r="AL164" s="18" t="b">
        <v>0</v>
      </c>
      <c r="AM164" s="2"/>
      <c r="AN164" s="2"/>
    </row>
    <row r="165" ht="15.75" customHeight="1">
      <c r="A165" s="16" t="s">
        <v>5338</v>
      </c>
      <c r="B165" s="19" t="s">
        <v>61</v>
      </c>
      <c r="C165" s="38" t="s">
        <v>70</v>
      </c>
      <c r="D165" s="22" t="s">
        <v>5341</v>
      </c>
      <c r="E165" s="2" t="s">
        <v>5343</v>
      </c>
      <c r="F165" s="11"/>
      <c r="G165" s="24"/>
      <c r="H165" s="3" t="s">
        <v>179</v>
      </c>
      <c r="I165" s="2"/>
      <c r="J165" s="3" t="b">
        <v>1</v>
      </c>
      <c r="K165" s="2" t="s">
        <v>2730</v>
      </c>
      <c r="L165" s="3"/>
      <c r="M165" s="2"/>
      <c r="N165" s="2"/>
      <c r="O165" s="2"/>
      <c r="P165" s="2"/>
      <c r="Q165" s="2"/>
      <c r="R165" s="3"/>
      <c r="S165" s="11" t="s">
        <v>412</v>
      </c>
      <c r="T165" s="3" t="s">
        <v>5352</v>
      </c>
      <c r="U165" s="3" t="s">
        <v>5354</v>
      </c>
      <c r="V165" s="11" t="s">
        <v>5356</v>
      </c>
      <c r="W165" s="11" t="s">
        <v>5358</v>
      </c>
      <c r="X165" s="2" t="s">
        <v>5359</v>
      </c>
      <c r="Y165" s="2" t="s">
        <v>5361</v>
      </c>
      <c r="Z165" s="2" t="s">
        <v>5363</v>
      </c>
      <c r="AA165" s="2" t="s">
        <v>5361</v>
      </c>
      <c r="AB165" s="2" t="s">
        <v>462</v>
      </c>
      <c r="AC165" s="3"/>
      <c r="AD165" s="3"/>
      <c r="AE165" s="11"/>
      <c r="AF165" s="2"/>
      <c r="AG165" s="3"/>
      <c r="AH165" s="2"/>
      <c r="AI165" s="2"/>
      <c r="AJ165" s="2"/>
      <c r="AK165" s="2"/>
      <c r="AL165" s="18" t="b">
        <v>0</v>
      </c>
      <c r="AM165" s="2"/>
      <c r="AN165" s="2"/>
    </row>
    <row r="166" ht="15.75" customHeight="1">
      <c r="A166" s="16" t="s">
        <v>5369</v>
      </c>
      <c r="B166" s="19" t="s">
        <v>7</v>
      </c>
      <c r="C166" s="38" t="s">
        <v>8</v>
      </c>
      <c r="D166" s="22" t="s">
        <v>5374</v>
      </c>
      <c r="E166" s="2" t="s">
        <v>3656</v>
      </c>
      <c r="F166" s="11"/>
      <c r="G166" s="24"/>
      <c r="H166" s="3" t="s">
        <v>179</v>
      </c>
      <c r="I166" s="2"/>
      <c r="J166" s="3" t="b">
        <v>1</v>
      </c>
      <c r="K166" s="2" t="s">
        <v>1834</v>
      </c>
      <c r="L166" s="3"/>
      <c r="M166" s="2"/>
      <c r="N166" s="2"/>
      <c r="O166" s="2"/>
      <c r="P166" s="2"/>
      <c r="Q166" s="2"/>
      <c r="R166" s="3"/>
      <c r="S166" s="11" t="s">
        <v>198</v>
      </c>
      <c r="T166" s="3" t="s">
        <v>5381</v>
      </c>
      <c r="U166" s="3" t="s">
        <v>5384</v>
      </c>
      <c r="V166" s="3" t="s">
        <v>5385</v>
      </c>
      <c r="W166" s="3" t="s">
        <v>5387</v>
      </c>
      <c r="X166" s="3" t="s">
        <v>5391</v>
      </c>
      <c r="Y166" s="3" t="s">
        <v>5393</v>
      </c>
      <c r="Z166" s="3" t="s">
        <v>5391</v>
      </c>
      <c r="AA166" s="3" t="s">
        <v>5393</v>
      </c>
      <c r="AB166" s="2" t="s">
        <v>462</v>
      </c>
      <c r="AC166" s="3"/>
      <c r="AD166" s="3"/>
      <c r="AE166" s="11"/>
      <c r="AF166" s="2"/>
      <c r="AG166" s="3"/>
      <c r="AH166" s="2"/>
      <c r="AI166" s="2"/>
      <c r="AJ166" s="2"/>
      <c r="AK166" s="2"/>
      <c r="AL166" s="18" t="b">
        <v>0</v>
      </c>
      <c r="AM166" s="2"/>
      <c r="AN166" s="2"/>
    </row>
    <row r="167" ht="15.75" customHeight="1">
      <c r="A167" s="16" t="s">
        <v>5400</v>
      </c>
      <c r="B167" s="19" t="s">
        <v>61</v>
      </c>
      <c r="C167" s="38" t="s">
        <v>63</v>
      </c>
      <c r="D167" s="22" t="s">
        <v>5402</v>
      </c>
      <c r="E167" s="2" t="s">
        <v>5403</v>
      </c>
      <c r="F167" s="11"/>
      <c r="G167" s="24"/>
      <c r="H167" s="3" t="s">
        <v>179</v>
      </c>
      <c r="I167" s="2"/>
      <c r="J167" s="3" t="b">
        <v>1</v>
      </c>
      <c r="K167" s="2" t="s">
        <v>1834</v>
      </c>
      <c r="L167" s="3"/>
      <c r="M167" s="2"/>
      <c r="N167" s="2"/>
      <c r="O167" s="2"/>
      <c r="P167" s="2"/>
      <c r="Q167" s="2"/>
      <c r="R167" s="3"/>
      <c r="S167" s="11" t="s">
        <v>412</v>
      </c>
      <c r="T167" s="3" t="s">
        <v>5414</v>
      </c>
      <c r="U167" s="3" t="s">
        <v>5416</v>
      </c>
      <c r="V167" s="11" t="s">
        <v>5417</v>
      </c>
      <c r="W167" s="11" t="s">
        <v>5418</v>
      </c>
      <c r="X167" s="2" t="s">
        <v>5421</v>
      </c>
      <c r="Y167" s="2" t="s">
        <v>5422</v>
      </c>
      <c r="Z167" s="2" t="s">
        <v>5421</v>
      </c>
      <c r="AA167" s="2" t="s">
        <v>5422</v>
      </c>
      <c r="AB167" s="2" t="s">
        <v>462</v>
      </c>
      <c r="AC167" s="3"/>
      <c r="AD167" s="3"/>
      <c r="AE167" s="11"/>
      <c r="AF167" s="2"/>
      <c r="AG167" s="3"/>
      <c r="AH167" s="2"/>
      <c r="AI167" s="2"/>
      <c r="AJ167" s="2"/>
      <c r="AK167" s="2"/>
      <c r="AL167" s="18" t="b">
        <v>0</v>
      </c>
      <c r="AM167" s="2"/>
      <c r="AN167" s="2"/>
    </row>
    <row r="168" ht="15.75" customHeight="1">
      <c r="A168" s="16" t="s">
        <v>5430</v>
      </c>
      <c r="B168" s="19" t="s">
        <v>7</v>
      </c>
      <c r="C168" s="38" t="s">
        <v>8</v>
      </c>
      <c r="D168" s="22" t="s">
        <v>5434</v>
      </c>
      <c r="E168" s="2" t="s">
        <v>5435</v>
      </c>
      <c r="F168" s="11"/>
      <c r="G168" s="24"/>
      <c r="H168" s="3" t="s">
        <v>179</v>
      </c>
      <c r="I168" s="2"/>
      <c r="J168" s="3" t="b">
        <v>1</v>
      </c>
      <c r="K168" s="2" t="s">
        <v>1834</v>
      </c>
      <c r="L168" s="3"/>
      <c r="M168" s="2"/>
      <c r="N168" s="2"/>
      <c r="O168" s="2"/>
      <c r="P168" s="2"/>
      <c r="Q168" s="2"/>
      <c r="R168" s="2"/>
      <c r="S168" s="11" t="s">
        <v>198</v>
      </c>
      <c r="T168" s="3" t="s">
        <v>5444</v>
      </c>
      <c r="U168" s="3" t="s">
        <v>5446</v>
      </c>
      <c r="V168" s="11" t="s">
        <v>5448</v>
      </c>
      <c r="W168" s="11" t="s">
        <v>5449</v>
      </c>
      <c r="X168" s="2" t="s">
        <v>5451</v>
      </c>
      <c r="Y168" s="2" t="s">
        <v>5452</v>
      </c>
      <c r="Z168" s="2" t="s">
        <v>5453</v>
      </c>
      <c r="AA168" s="2" t="s">
        <v>5452</v>
      </c>
      <c r="AB168" s="2" t="s">
        <v>462</v>
      </c>
      <c r="AC168" s="3"/>
      <c r="AD168" s="3"/>
      <c r="AE168" s="11"/>
      <c r="AF168" s="2"/>
      <c r="AG168" s="3"/>
      <c r="AH168" s="2"/>
      <c r="AI168" s="2"/>
      <c r="AJ168" s="2"/>
      <c r="AK168" s="2"/>
      <c r="AL168" s="18" t="b">
        <v>0</v>
      </c>
      <c r="AM168" s="2"/>
      <c r="AN168" s="2"/>
    </row>
    <row r="169" ht="15.75" customHeight="1">
      <c r="A169" s="16" t="s">
        <v>5460</v>
      </c>
      <c r="B169" s="19" t="s">
        <v>14</v>
      </c>
      <c r="C169" s="38" t="s">
        <v>23</v>
      </c>
      <c r="D169" s="22" t="s">
        <v>5464</v>
      </c>
      <c r="E169" s="2" t="s">
        <v>5467</v>
      </c>
      <c r="F169" s="11"/>
      <c r="G169" s="24"/>
      <c r="H169" s="3" t="s">
        <v>179</v>
      </c>
      <c r="I169" s="2"/>
      <c r="J169" s="3"/>
      <c r="K169" s="2"/>
      <c r="L169" s="3"/>
      <c r="M169" s="2"/>
      <c r="N169" s="2"/>
      <c r="O169" s="2"/>
      <c r="P169" s="2"/>
      <c r="Q169" s="2"/>
      <c r="R169" s="2"/>
      <c r="S169" s="11" t="s">
        <v>198</v>
      </c>
      <c r="T169" s="3" t="s">
        <v>5476</v>
      </c>
      <c r="U169" s="3" t="s">
        <v>5477</v>
      </c>
      <c r="V169" s="11" t="s">
        <v>5480</v>
      </c>
      <c r="W169" s="11" t="s">
        <v>5481</v>
      </c>
      <c r="X169" s="2" t="s">
        <v>5484</v>
      </c>
      <c r="Y169" s="2" t="s">
        <v>5464</v>
      </c>
      <c r="Z169" s="2" t="s">
        <v>5484</v>
      </c>
      <c r="AA169" s="2" t="s">
        <v>5464</v>
      </c>
      <c r="AB169" s="2" t="s">
        <v>462</v>
      </c>
      <c r="AC169" s="3"/>
      <c r="AD169" s="3"/>
      <c r="AE169" s="11"/>
      <c r="AF169" s="2"/>
      <c r="AG169" s="3"/>
      <c r="AH169" s="2"/>
      <c r="AI169" s="2"/>
      <c r="AJ169" s="2"/>
      <c r="AK169" s="2"/>
      <c r="AL169" s="18" t="b">
        <v>0</v>
      </c>
      <c r="AM169" s="2"/>
      <c r="AN169" s="2"/>
    </row>
    <row r="170" ht="15.75" customHeight="1">
      <c r="A170" s="16" t="s">
        <v>5495</v>
      </c>
      <c r="B170" s="19" t="s">
        <v>7</v>
      </c>
      <c r="C170" s="38" t="s">
        <v>9</v>
      </c>
      <c r="D170" s="22" t="s">
        <v>5497</v>
      </c>
      <c r="E170" s="2" t="s">
        <v>5072</v>
      </c>
      <c r="F170" s="11" t="s">
        <v>5073</v>
      </c>
      <c r="G170" s="24"/>
      <c r="H170" s="3" t="s">
        <v>271</v>
      </c>
      <c r="I170" s="2"/>
      <c r="J170" s="3"/>
      <c r="K170" s="2"/>
      <c r="L170" s="3"/>
      <c r="M170" s="2"/>
      <c r="N170" s="2"/>
      <c r="O170" s="2"/>
      <c r="P170" s="2"/>
      <c r="Q170" s="2"/>
      <c r="R170" s="2"/>
      <c r="S170" s="11" t="s">
        <v>412</v>
      </c>
      <c r="T170" s="3" t="s">
        <v>5508</v>
      </c>
      <c r="U170" s="3" t="s">
        <v>5510</v>
      </c>
      <c r="V170" s="2"/>
      <c r="W170" s="2"/>
      <c r="X170" s="3" t="s">
        <v>5508</v>
      </c>
      <c r="Y170" s="2"/>
      <c r="Z170" s="2"/>
      <c r="AA170" s="2"/>
      <c r="AB170" s="2" t="s">
        <v>122</v>
      </c>
      <c r="AC170" s="3"/>
      <c r="AD170" s="3"/>
      <c r="AE170" s="11"/>
      <c r="AF170" s="2"/>
      <c r="AG170" s="3"/>
      <c r="AH170" s="2"/>
      <c r="AI170" s="2"/>
      <c r="AJ170" s="2"/>
      <c r="AK170" s="2" t="s">
        <v>5514</v>
      </c>
      <c r="AL170" s="18" t="b">
        <v>0</v>
      </c>
      <c r="AM170" s="2"/>
      <c r="AN170" s="2"/>
    </row>
    <row r="171" ht="15.75" customHeight="1">
      <c r="A171" s="16" t="s">
        <v>5518</v>
      </c>
      <c r="B171" s="19" t="s">
        <v>14</v>
      </c>
      <c r="C171" s="38" t="s">
        <v>20</v>
      </c>
      <c r="D171" s="22" t="s">
        <v>5523</v>
      </c>
      <c r="E171" s="2" t="s">
        <v>4898</v>
      </c>
      <c r="F171" s="11"/>
      <c r="G171" s="24"/>
      <c r="H171" s="3" t="s">
        <v>179</v>
      </c>
      <c r="I171" s="2"/>
      <c r="J171" s="3"/>
      <c r="K171" s="2"/>
      <c r="L171" s="3"/>
      <c r="M171" s="2"/>
      <c r="N171" s="2"/>
      <c r="O171" s="2"/>
      <c r="P171" s="2"/>
      <c r="Q171" s="2"/>
      <c r="R171" s="2"/>
      <c r="S171" s="11" t="s">
        <v>198</v>
      </c>
      <c r="T171" s="3" t="s">
        <v>5530</v>
      </c>
      <c r="U171" s="3" t="s">
        <v>5534</v>
      </c>
      <c r="V171" s="11" t="s">
        <v>5535</v>
      </c>
      <c r="W171" s="11" t="s">
        <v>5537</v>
      </c>
      <c r="X171" s="2" t="s">
        <v>5538</v>
      </c>
      <c r="Y171" s="2" t="s">
        <v>5523</v>
      </c>
      <c r="Z171" s="2" t="s">
        <v>5540</v>
      </c>
      <c r="AA171" s="2" t="s">
        <v>5523</v>
      </c>
      <c r="AB171" s="2" t="s">
        <v>462</v>
      </c>
      <c r="AC171" s="3"/>
      <c r="AD171" s="3"/>
      <c r="AE171" s="11"/>
      <c r="AF171" s="2"/>
      <c r="AG171" s="3"/>
      <c r="AH171" s="2"/>
      <c r="AI171" s="2"/>
      <c r="AJ171" s="2"/>
      <c r="AK171" s="2" t="s">
        <v>5550</v>
      </c>
      <c r="AL171" s="18" t="b">
        <v>0</v>
      </c>
      <c r="AM171" s="2"/>
      <c r="AN171" s="2"/>
    </row>
    <row r="172" ht="15.75" customHeight="1">
      <c r="A172" s="16" t="s">
        <v>5552</v>
      </c>
      <c r="B172" s="19" t="s">
        <v>7</v>
      </c>
      <c r="C172" s="38" t="s">
        <v>12</v>
      </c>
      <c r="D172" s="22" t="s">
        <v>5555</v>
      </c>
      <c r="E172" s="2" t="s">
        <v>5556</v>
      </c>
      <c r="F172" s="11"/>
      <c r="G172" s="24"/>
      <c r="H172" s="3" t="s">
        <v>179</v>
      </c>
      <c r="I172" s="2"/>
      <c r="J172" s="3"/>
      <c r="K172" s="2"/>
      <c r="L172" s="3"/>
      <c r="M172" s="2"/>
      <c r="N172" s="2" t="s">
        <v>5560</v>
      </c>
      <c r="O172" s="2" t="s">
        <v>1034</v>
      </c>
      <c r="P172" s="2"/>
      <c r="Q172" s="2"/>
      <c r="R172" s="2"/>
      <c r="S172" s="11" t="s">
        <v>198</v>
      </c>
      <c r="T172" s="3" t="s">
        <v>5565</v>
      </c>
      <c r="U172" s="3" t="s">
        <v>5567</v>
      </c>
      <c r="V172" s="11" t="s">
        <v>5569</v>
      </c>
      <c r="W172" s="11" t="s">
        <v>5570</v>
      </c>
      <c r="X172" s="2" t="s">
        <v>5571</v>
      </c>
      <c r="Y172" s="2" t="s">
        <v>5555</v>
      </c>
      <c r="Z172" s="2" t="s">
        <v>5571</v>
      </c>
      <c r="AA172" s="2" t="s">
        <v>5555</v>
      </c>
      <c r="AB172" s="2" t="s">
        <v>462</v>
      </c>
      <c r="AC172" s="3"/>
      <c r="AD172" s="3"/>
      <c r="AE172" s="11"/>
      <c r="AF172" s="2"/>
      <c r="AG172" s="3"/>
      <c r="AH172" s="2"/>
      <c r="AI172" s="2"/>
      <c r="AJ172" s="2"/>
      <c r="AK172" s="2" t="s">
        <v>5576</v>
      </c>
      <c r="AL172" s="18" t="b">
        <v>0</v>
      </c>
      <c r="AM172" s="2"/>
      <c r="AN172" s="2"/>
    </row>
    <row r="173" ht="15.75" customHeight="1">
      <c r="A173" s="16" t="s">
        <v>5579</v>
      </c>
      <c r="B173" s="19" t="s">
        <v>14</v>
      </c>
      <c r="C173" s="38" t="s">
        <v>23</v>
      </c>
      <c r="D173" s="22" t="s">
        <v>5585</v>
      </c>
      <c r="E173" s="2" t="s">
        <v>5587</v>
      </c>
      <c r="F173" s="11" t="s">
        <v>5588</v>
      </c>
      <c r="G173" s="24"/>
      <c r="H173" s="3" t="s">
        <v>179</v>
      </c>
      <c r="I173" s="2"/>
      <c r="J173" s="3"/>
      <c r="K173" s="2"/>
      <c r="L173" s="3"/>
      <c r="M173" s="2"/>
      <c r="N173" s="2"/>
      <c r="O173" s="2"/>
      <c r="P173" s="2"/>
      <c r="Q173" s="2"/>
      <c r="R173" s="2"/>
      <c r="S173" s="11" t="s">
        <v>198</v>
      </c>
      <c r="T173" s="3" t="s">
        <v>5592</v>
      </c>
      <c r="U173" s="3" t="s">
        <v>5594</v>
      </c>
      <c r="V173" s="11" t="s">
        <v>5595</v>
      </c>
      <c r="W173" s="11" t="s">
        <v>5597</v>
      </c>
      <c r="X173" s="2" t="s">
        <v>5600</v>
      </c>
      <c r="Y173" s="2" t="s">
        <v>5585</v>
      </c>
      <c r="Z173" s="2" t="s">
        <v>5600</v>
      </c>
      <c r="AA173" s="2" t="s">
        <v>5585</v>
      </c>
      <c r="AB173" s="2" t="s">
        <v>122</v>
      </c>
      <c r="AC173" s="3"/>
      <c r="AD173" s="3"/>
      <c r="AE173" s="11"/>
      <c r="AF173" s="2"/>
      <c r="AG173" s="3"/>
      <c r="AH173" s="2"/>
      <c r="AI173" s="2"/>
      <c r="AJ173" s="2"/>
      <c r="AK173" s="2"/>
      <c r="AL173" s="18" t="b">
        <v>0</v>
      </c>
      <c r="AM173" s="2"/>
      <c r="AN173" s="2"/>
    </row>
    <row r="174" ht="15.75" customHeight="1">
      <c r="A174" s="16" t="s">
        <v>5605</v>
      </c>
      <c r="B174" s="19" t="s">
        <v>7</v>
      </c>
      <c r="C174" s="38" t="s">
        <v>12</v>
      </c>
      <c r="D174" s="22" t="s">
        <v>5609</v>
      </c>
      <c r="E174" s="2" t="s">
        <v>5610</v>
      </c>
      <c r="F174" s="11" t="s">
        <v>5611</v>
      </c>
      <c r="G174" s="24"/>
      <c r="H174" s="3" t="s">
        <v>179</v>
      </c>
      <c r="I174" s="2"/>
      <c r="J174" s="3"/>
      <c r="K174" s="2"/>
      <c r="L174" s="3"/>
      <c r="M174" s="2"/>
      <c r="N174" s="2"/>
      <c r="O174" s="2"/>
      <c r="P174" s="2"/>
      <c r="Q174" s="2"/>
      <c r="R174" s="2"/>
      <c r="S174" s="11" t="s">
        <v>198</v>
      </c>
      <c r="T174" s="3" t="s">
        <v>5621</v>
      </c>
      <c r="U174" s="3" t="s">
        <v>5622</v>
      </c>
      <c r="V174" s="11" t="s">
        <v>5623</v>
      </c>
      <c r="W174" s="11" t="s">
        <v>5624</v>
      </c>
      <c r="X174" s="2" t="s">
        <v>5625</v>
      </c>
      <c r="Y174" s="2" t="s">
        <v>5609</v>
      </c>
      <c r="Z174" s="2" t="s">
        <v>5625</v>
      </c>
      <c r="AA174" s="2" t="s">
        <v>5609</v>
      </c>
      <c r="AB174" s="2" t="s">
        <v>462</v>
      </c>
      <c r="AC174" s="3"/>
      <c r="AD174" s="3"/>
      <c r="AE174" s="11"/>
      <c r="AF174" s="2"/>
      <c r="AG174" s="3"/>
      <c r="AH174" s="2"/>
      <c r="AI174" s="2"/>
      <c r="AJ174" s="2"/>
      <c r="AK174" s="2" t="s">
        <v>5631</v>
      </c>
      <c r="AL174" s="18" t="b">
        <v>0</v>
      </c>
      <c r="AM174" s="2"/>
      <c r="AN174" s="2"/>
    </row>
    <row r="175" ht="15.75" customHeight="1">
      <c r="A175" s="16" t="s">
        <v>5637</v>
      </c>
      <c r="B175" s="19" t="s">
        <v>7</v>
      </c>
      <c r="C175" s="38" t="s">
        <v>8</v>
      </c>
      <c r="D175" s="22" t="s">
        <v>5640</v>
      </c>
      <c r="E175" s="2" t="s">
        <v>5641</v>
      </c>
      <c r="F175" s="11" t="s">
        <v>5642</v>
      </c>
      <c r="G175" s="24"/>
      <c r="H175" s="3" t="s">
        <v>179</v>
      </c>
      <c r="I175" s="2"/>
      <c r="J175" s="3"/>
      <c r="K175" s="2"/>
      <c r="L175" s="3"/>
      <c r="M175" s="2"/>
      <c r="N175" s="2"/>
      <c r="O175" s="2"/>
      <c r="P175" s="2"/>
      <c r="Q175" s="2"/>
      <c r="R175" s="2"/>
      <c r="S175" s="11" t="s">
        <v>198</v>
      </c>
      <c r="T175" s="3" t="s">
        <v>5647</v>
      </c>
      <c r="U175" s="3" t="s">
        <v>5648</v>
      </c>
      <c r="V175" s="11" t="s">
        <v>5649</v>
      </c>
      <c r="W175" s="11" t="s">
        <v>5650</v>
      </c>
      <c r="X175" s="2" t="s">
        <v>5651</v>
      </c>
      <c r="Y175" s="2" t="s">
        <v>5640</v>
      </c>
      <c r="Z175" s="2" t="s">
        <v>5653</v>
      </c>
      <c r="AA175" s="2" t="s">
        <v>5640</v>
      </c>
      <c r="AB175" s="2" t="s">
        <v>462</v>
      </c>
      <c r="AC175" s="3"/>
      <c r="AD175" s="3"/>
      <c r="AE175" s="11"/>
      <c r="AF175" s="2"/>
      <c r="AG175" s="3"/>
      <c r="AH175" s="2"/>
      <c r="AI175" s="2"/>
      <c r="AJ175" s="2"/>
      <c r="AK175" s="2"/>
      <c r="AL175" s="18" t="b">
        <v>0</v>
      </c>
      <c r="AM175" s="2"/>
      <c r="AN175" s="2"/>
    </row>
    <row r="176" ht="15.75" customHeight="1">
      <c r="A176" s="16" t="s">
        <v>5658</v>
      </c>
      <c r="B176" s="19" t="s">
        <v>7</v>
      </c>
      <c r="C176" s="38" t="s">
        <v>8</v>
      </c>
      <c r="D176" s="22" t="s">
        <v>5659</v>
      </c>
      <c r="E176" s="2" t="s">
        <v>5660</v>
      </c>
      <c r="F176" s="11"/>
      <c r="G176" s="24"/>
      <c r="H176" s="3" t="s">
        <v>179</v>
      </c>
      <c r="I176" s="2"/>
      <c r="J176" s="3"/>
      <c r="K176" s="2"/>
      <c r="L176" s="3"/>
      <c r="M176" s="2"/>
      <c r="N176" s="2"/>
      <c r="O176" s="2"/>
      <c r="P176" s="2"/>
      <c r="Q176" s="2"/>
      <c r="R176" s="2"/>
      <c r="S176" s="11" t="s">
        <v>198</v>
      </c>
      <c r="T176" s="3" t="s">
        <v>5666</v>
      </c>
      <c r="U176" s="3" t="s">
        <v>5667</v>
      </c>
      <c r="V176" s="11" t="s">
        <v>5668</v>
      </c>
      <c r="W176" s="11" t="s">
        <v>5669</v>
      </c>
      <c r="X176" s="2" t="s">
        <v>5670</v>
      </c>
      <c r="Y176" s="2" t="s">
        <v>5659</v>
      </c>
      <c r="Z176" s="2" t="s">
        <v>5670</v>
      </c>
      <c r="AA176" s="2" t="s">
        <v>5659</v>
      </c>
      <c r="AB176" s="2" t="s">
        <v>462</v>
      </c>
      <c r="AC176" s="3"/>
      <c r="AD176" s="3"/>
      <c r="AE176" s="11"/>
      <c r="AF176" s="2"/>
      <c r="AG176" s="3"/>
      <c r="AH176" s="2"/>
      <c r="AI176" s="2"/>
      <c r="AJ176" s="2"/>
      <c r="AK176" s="2"/>
      <c r="AL176" s="18" t="b">
        <v>0</v>
      </c>
      <c r="AM176" s="2"/>
      <c r="AN176" s="2"/>
    </row>
    <row r="177" ht="15.75" customHeight="1">
      <c r="A177" s="16" t="s">
        <v>5675</v>
      </c>
      <c r="B177" s="19" t="s">
        <v>61</v>
      </c>
      <c r="C177" s="38" t="s">
        <v>66</v>
      </c>
      <c r="D177" s="22" t="s">
        <v>5676</v>
      </c>
      <c r="E177" s="2" t="s">
        <v>5677</v>
      </c>
      <c r="F177" s="11" t="s">
        <v>4994</v>
      </c>
      <c r="G177" s="24"/>
      <c r="H177" s="3" t="s">
        <v>179</v>
      </c>
      <c r="I177" s="2"/>
      <c r="J177" s="3"/>
      <c r="K177" s="2"/>
      <c r="L177" s="3"/>
      <c r="M177" s="2"/>
      <c r="N177" s="2"/>
      <c r="O177" s="2"/>
      <c r="P177" s="2"/>
      <c r="Q177" s="2"/>
      <c r="R177" s="2"/>
      <c r="S177" s="11" t="s">
        <v>412</v>
      </c>
      <c r="T177" s="3" t="s">
        <v>5682</v>
      </c>
      <c r="U177" s="3" t="s">
        <v>5683</v>
      </c>
      <c r="V177" s="11" t="s">
        <v>5684</v>
      </c>
      <c r="W177" s="11" t="s">
        <v>5685</v>
      </c>
      <c r="X177" s="2" t="s">
        <v>5686</v>
      </c>
      <c r="Y177" s="2" t="s">
        <v>5676</v>
      </c>
      <c r="Z177" s="2" t="s">
        <v>5686</v>
      </c>
      <c r="AA177" s="2" t="s">
        <v>5676</v>
      </c>
      <c r="AB177" s="2" t="s">
        <v>462</v>
      </c>
      <c r="AC177" s="3"/>
      <c r="AD177" s="3"/>
      <c r="AE177" s="11"/>
      <c r="AF177" s="2"/>
      <c r="AG177" s="3"/>
      <c r="AH177" s="2"/>
      <c r="AI177" s="2"/>
      <c r="AJ177" s="2"/>
      <c r="AK177" s="2"/>
      <c r="AL177" s="18" t="b">
        <v>0</v>
      </c>
      <c r="AM177" s="2"/>
      <c r="AN177" s="2"/>
    </row>
    <row r="178" ht="15.75" customHeight="1">
      <c r="A178" s="16" t="s">
        <v>5689</v>
      </c>
      <c r="B178" s="19" t="s">
        <v>61</v>
      </c>
      <c r="C178" s="38" t="s">
        <v>6</v>
      </c>
      <c r="D178" s="22" t="s">
        <v>5693</v>
      </c>
      <c r="E178" s="2" t="s">
        <v>5694</v>
      </c>
      <c r="F178" s="11"/>
      <c r="G178" s="24"/>
      <c r="H178" s="3" t="s">
        <v>179</v>
      </c>
      <c r="I178" s="2"/>
      <c r="J178" s="3"/>
      <c r="K178" s="2"/>
      <c r="L178" s="3"/>
      <c r="M178" s="2"/>
      <c r="N178" s="2"/>
      <c r="O178" s="2"/>
      <c r="P178" s="2"/>
      <c r="Q178" s="2"/>
      <c r="R178" s="2"/>
      <c r="S178" s="11" t="s">
        <v>412</v>
      </c>
      <c r="T178" s="3" t="s">
        <v>5696</v>
      </c>
      <c r="U178" s="3" t="s">
        <v>5697</v>
      </c>
      <c r="V178" s="11" t="s">
        <v>5698</v>
      </c>
      <c r="W178" s="11" t="s">
        <v>5700</v>
      </c>
      <c r="X178" s="2" t="s">
        <v>5701</v>
      </c>
      <c r="Y178" s="2" t="s">
        <v>5693</v>
      </c>
      <c r="Z178" s="2" t="s">
        <v>5701</v>
      </c>
      <c r="AA178" s="2" t="s">
        <v>5693</v>
      </c>
      <c r="AB178" s="2" t="s">
        <v>462</v>
      </c>
      <c r="AC178" s="3"/>
      <c r="AD178" s="3"/>
      <c r="AE178" s="11"/>
      <c r="AF178" s="2"/>
      <c r="AG178" s="3"/>
      <c r="AH178" s="2"/>
      <c r="AI178" s="2"/>
      <c r="AJ178" s="2"/>
      <c r="AK178" s="2"/>
      <c r="AL178" s="18" t="b">
        <v>0</v>
      </c>
      <c r="AM178" s="2"/>
      <c r="AN178" s="2"/>
    </row>
    <row r="179" ht="15.75" customHeight="1">
      <c r="A179" s="16" t="s">
        <v>5704</v>
      </c>
      <c r="B179" s="19" t="s">
        <v>7</v>
      </c>
      <c r="C179" s="38" t="s">
        <v>9</v>
      </c>
      <c r="D179" s="22" t="s">
        <v>5706</v>
      </c>
      <c r="E179" s="2" t="s">
        <v>5707</v>
      </c>
      <c r="F179" s="11"/>
      <c r="G179" s="24" t="b">
        <v>1</v>
      </c>
      <c r="H179" s="3" t="s">
        <v>179</v>
      </c>
      <c r="I179" s="2"/>
      <c r="J179" s="3" t="b">
        <v>1</v>
      </c>
      <c r="K179" s="2" t="s">
        <v>5709</v>
      </c>
      <c r="L179" s="3"/>
      <c r="M179" s="2"/>
      <c r="N179" s="2"/>
      <c r="O179" s="2"/>
      <c r="P179" s="2"/>
      <c r="Q179" s="2"/>
      <c r="R179" s="2"/>
      <c r="S179" s="11" t="s">
        <v>198</v>
      </c>
      <c r="T179" s="3" t="s">
        <v>5713</v>
      </c>
      <c r="U179" s="3" t="s">
        <v>5714</v>
      </c>
      <c r="V179" s="11" t="s">
        <v>5715</v>
      </c>
      <c r="W179" s="11" t="s">
        <v>5716</v>
      </c>
      <c r="X179" s="2" t="s">
        <v>5718</v>
      </c>
      <c r="Y179" s="2" t="s">
        <v>5719</v>
      </c>
      <c r="Z179" s="2" t="s">
        <v>5718</v>
      </c>
      <c r="AA179" s="2" t="s">
        <v>5719</v>
      </c>
      <c r="AB179" s="2" t="s">
        <v>462</v>
      </c>
      <c r="AC179" s="3"/>
      <c r="AD179" s="3"/>
      <c r="AE179" s="11"/>
      <c r="AF179" s="2"/>
      <c r="AG179" s="3"/>
      <c r="AH179" s="2"/>
      <c r="AI179" s="2"/>
      <c r="AJ179" s="2"/>
      <c r="AK179" s="2"/>
      <c r="AL179" s="18" t="b">
        <v>0</v>
      </c>
      <c r="AM179" s="2"/>
      <c r="AN179" s="2"/>
    </row>
    <row r="180" ht="15.75" customHeight="1">
      <c r="A180" s="16" t="s">
        <v>5722</v>
      </c>
      <c r="B180" s="19" t="s">
        <v>86</v>
      </c>
      <c r="C180" s="38" t="s">
        <v>88</v>
      </c>
      <c r="D180" s="22" t="s">
        <v>5723</v>
      </c>
      <c r="E180" s="2" t="s">
        <v>5724</v>
      </c>
      <c r="F180" s="11"/>
      <c r="G180" s="24"/>
      <c r="H180" s="3" t="s">
        <v>179</v>
      </c>
      <c r="I180" s="2"/>
      <c r="J180" s="3"/>
      <c r="K180" s="2"/>
      <c r="L180" s="3"/>
      <c r="M180" s="2"/>
      <c r="N180" s="2"/>
      <c r="O180" s="2"/>
      <c r="P180" s="2"/>
      <c r="Q180" s="2"/>
      <c r="R180" s="2"/>
      <c r="S180" s="11" t="s">
        <v>198</v>
      </c>
      <c r="T180" s="3" t="s">
        <v>5727</v>
      </c>
      <c r="U180" s="3" t="s">
        <v>5728</v>
      </c>
      <c r="V180" s="11" t="s">
        <v>5729</v>
      </c>
      <c r="W180" s="11" t="s">
        <v>5730</v>
      </c>
      <c r="X180" s="2" t="s">
        <v>5732</v>
      </c>
      <c r="Y180" s="2" t="s">
        <v>5723</v>
      </c>
      <c r="Z180" s="2" t="s">
        <v>5732</v>
      </c>
      <c r="AA180" s="2" t="s">
        <v>5723</v>
      </c>
      <c r="AB180" s="2" t="s">
        <v>122</v>
      </c>
      <c r="AC180" s="3"/>
      <c r="AD180" s="3"/>
      <c r="AE180" s="11"/>
      <c r="AF180" s="2"/>
      <c r="AG180" s="3"/>
      <c r="AH180" s="2"/>
      <c r="AI180" s="2"/>
      <c r="AJ180" s="2"/>
      <c r="AK180" s="2"/>
      <c r="AL180" s="18" t="b">
        <v>0</v>
      </c>
      <c r="AM180" s="2"/>
      <c r="AN180" s="2"/>
    </row>
    <row r="181" ht="15.75" customHeight="1">
      <c r="A181" s="16" t="s">
        <v>5737</v>
      </c>
      <c r="B181" s="19" t="s">
        <v>7</v>
      </c>
      <c r="C181" s="38" t="s">
        <v>8</v>
      </c>
      <c r="D181" s="22" t="s">
        <v>5738</v>
      </c>
      <c r="E181" s="2" t="s">
        <v>5739</v>
      </c>
      <c r="F181" s="11"/>
      <c r="G181" s="24"/>
      <c r="H181" s="3" t="s">
        <v>179</v>
      </c>
      <c r="I181" s="2"/>
      <c r="J181" s="3"/>
      <c r="K181" s="2"/>
      <c r="L181" s="3"/>
      <c r="M181" s="2"/>
      <c r="N181" s="2"/>
      <c r="O181" s="2"/>
      <c r="P181" s="2"/>
      <c r="Q181" s="2"/>
      <c r="R181" s="2"/>
      <c r="S181" s="11" t="s">
        <v>198</v>
      </c>
      <c r="T181" s="3" t="s">
        <v>5743</v>
      </c>
      <c r="U181" s="3" t="s">
        <v>5744</v>
      </c>
      <c r="V181" s="11" t="s">
        <v>5745</v>
      </c>
      <c r="W181" s="11" t="s">
        <v>5746</v>
      </c>
      <c r="X181" s="2" t="s">
        <v>5747</v>
      </c>
      <c r="Y181" s="2" t="s">
        <v>5738</v>
      </c>
      <c r="Z181" s="2" t="s">
        <v>5748</v>
      </c>
      <c r="AA181" s="2" t="s">
        <v>5738</v>
      </c>
      <c r="AB181" s="2" t="s">
        <v>462</v>
      </c>
      <c r="AC181" s="3"/>
      <c r="AD181" s="3"/>
      <c r="AE181" s="11"/>
      <c r="AF181" s="2"/>
      <c r="AG181" s="3"/>
      <c r="AH181" s="2"/>
      <c r="AI181" s="2"/>
      <c r="AJ181" s="2"/>
      <c r="AK181" s="2"/>
      <c r="AL181" s="18" t="b">
        <v>0</v>
      </c>
      <c r="AM181" s="2"/>
      <c r="AN181" s="2"/>
    </row>
    <row r="182" ht="15.75" customHeight="1">
      <c r="A182" s="16" t="s">
        <v>5752</v>
      </c>
      <c r="B182" s="19" t="s">
        <v>61</v>
      </c>
      <c r="C182" s="38" t="s">
        <v>6</v>
      </c>
      <c r="D182" s="22" t="s">
        <v>5753</v>
      </c>
      <c r="E182" s="2" t="s">
        <v>5754</v>
      </c>
      <c r="F182" s="11"/>
      <c r="G182" s="24"/>
      <c r="H182" s="3" t="s">
        <v>179</v>
      </c>
      <c r="I182" s="2"/>
      <c r="J182" s="3"/>
      <c r="K182" s="2"/>
      <c r="L182" s="3"/>
      <c r="M182" s="2"/>
      <c r="N182" s="2"/>
      <c r="O182" s="2"/>
      <c r="P182" s="2"/>
      <c r="Q182" s="2"/>
      <c r="R182" s="2"/>
      <c r="S182" s="11" t="s">
        <v>412</v>
      </c>
      <c r="T182" s="3" t="s">
        <v>5759</v>
      </c>
      <c r="U182" s="3" t="s">
        <v>5760</v>
      </c>
      <c r="V182" s="11" t="s">
        <v>5761</v>
      </c>
      <c r="W182" s="11" t="s">
        <v>5762</v>
      </c>
      <c r="X182" s="2" t="s">
        <v>5763</v>
      </c>
      <c r="Y182" s="2" t="s">
        <v>5753</v>
      </c>
      <c r="Z182" s="2" t="s">
        <v>5763</v>
      </c>
      <c r="AA182" s="2" t="s">
        <v>5753</v>
      </c>
      <c r="AB182" s="2" t="s">
        <v>462</v>
      </c>
      <c r="AC182" s="3"/>
      <c r="AD182" s="3"/>
      <c r="AE182" s="11"/>
      <c r="AF182" s="2"/>
      <c r="AG182" s="3"/>
      <c r="AH182" s="2"/>
      <c r="AI182" s="2"/>
      <c r="AJ182" s="2"/>
      <c r="AK182" s="2"/>
      <c r="AL182" s="18" t="b">
        <v>0</v>
      </c>
      <c r="AM182" s="2"/>
      <c r="AN182" s="2"/>
    </row>
    <row r="183" ht="15.75" customHeight="1">
      <c r="A183" s="16" t="s">
        <v>5768</v>
      </c>
      <c r="B183" s="19" t="s">
        <v>81</v>
      </c>
      <c r="C183" s="38" t="s">
        <v>83</v>
      </c>
      <c r="D183" s="22" t="s">
        <v>5769</v>
      </c>
      <c r="E183" s="2" t="s">
        <v>5771</v>
      </c>
      <c r="F183" s="11"/>
      <c r="G183" s="24"/>
      <c r="H183" s="3" t="s">
        <v>179</v>
      </c>
      <c r="I183" s="2"/>
      <c r="J183" s="3"/>
      <c r="K183" s="2"/>
      <c r="L183" s="3"/>
      <c r="M183" s="2"/>
      <c r="N183" s="2"/>
      <c r="O183" s="2"/>
      <c r="P183" s="2"/>
      <c r="Q183" s="2"/>
      <c r="R183" s="2"/>
      <c r="S183" s="11" t="s">
        <v>412</v>
      </c>
      <c r="T183" s="3" t="s">
        <v>5776</v>
      </c>
      <c r="U183" s="3" t="s">
        <v>5777</v>
      </c>
      <c r="V183" s="3" t="s">
        <v>5778</v>
      </c>
      <c r="W183" s="3" t="s">
        <v>5779</v>
      </c>
      <c r="X183" s="3" t="s">
        <v>5781</v>
      </c>
      <c r="Y183" s="3" t="s">
        <v>5769</v>
      </c>
      <c r="Z183" s="3" t="s">
        <v>5782</v>
      </c>
      <c r="AA183" s="3" t="s">
        <v>5769</v>
      </c>
      <c r="AB183" s="2" t="s">
        <v>462</v>
      </c>
      <c r="AC183" s="3"/>
      <c r="AD183" s="3"/>
      <c r="AE183" s="11"/>
      <c r="AF183" s="2"/>
      <c r="AG183" s="3"/>
      <c r="AH183" s="2"/>
      <c r="AI183" s="2"/>
      <c r="AJ183" s="2"/>
      <c r="AK183" s="2"/>
      <c r="AL183" s="18" t="b">
        <v>0</v>
      </c>
      <c r="AM183" s="2"/>
      <c r="AN183" s="2"/>
    </row>
    <row r="184" ht="15.75" customHeight="1">
      <c r="A184" s="16" t="s">
        <v>5787</v>
      </c>
      <c r="B184" s="19" t="s">
        <v>81</v>
      </c>
      <c r="C184" s="38" t="s">
        <v>84</v>
      </c>
      <c r="D184" s="22" t="s">
        <v>5788</v>
      </c>
      <c r="E184" s="2" t="s">
        <v>5789</v>
      </c>
      <c r="F184" s="11"/>
      <c r="G184" s="24"/>
      <c r="H184" s="3" t="s">
        <v>179</v>
      </c>
      <c r="I184" s="2"/>
      <c r="J184" s="3"/>
      <c r="K184" s="2"/>
      <c r="L184" s="3" t="b">
        <v>1</v>
      </c>
      <c r="M184" s="2"/>
      <c r="N184" s="2" t="s">
        <v>1832</v>
      </c>
      <c r="O184" s="2" t="s">
        <v>532</v>
      </c>
      <c r="P184" s="2" t="s">
        <v>1834</v>
      </c>
      <c r="Q184" s="2" t="s">
        <v>1034</v>
      </c>
      <c r="R184" s="2"/>
      <c r="S184" s="11" t="s">
        <v>198</v>
      </c>
      <c r="T184" s="3" t="s">
        <v>5794</v>
      </c>
      <c r="U184" s="3" t="s">
        <v>5795</v>
      </c>
      <c r="V184" s="11" t="s">
        <v>5796</v>
      </c>
      <c r="W184" s="11" t="s">
        <v>5798</v>
      </c>
      <c r="X184" s="2" t="s">
        <v>5799</v>
      </c>
      <c r="Y184" s="2" t="s">
        <v>5788</v>
      </c>
      <c r="Z184" s="2" t="s">
        <v>5799</v>
      </c>
      <c r="AA184" s="2" t="s">
        <v>5788</v>
      </c>
      <c r="AB184" s="2" t="s">
        <v>462</v>
      </c>
      <c r="AC184" s="3"/>
      <c r="AD184" s="3"/>
      <c r="AE184" s="11"/>
      <c r="AF184" s="2"/>
      <c r="AG184" s="3"/>
      <c r="AH184" s="2"/>
      <c r="AI184" s="2"/>
      <c r="AJ184" s="2"/>
      <c r="AK184" s="2" t="s">
        <v>5803</v>
      </c>
      <c r="AL184" s="39" t="b">
        <v>0</v>
      </c>
      <c r="AM184" s="2"/>
      <c r="AN184" s="2"/>
    </row>
    <row r="185" ht="15.75" customHeight="1">
      <c r="A185" s="16" t="s">
        <v>5805</v>
      </c>
      <c r="B185" s="19" t="s">
        <v>7</v>
      </c>
      <c r="C185" s="38" t="s">
        <v>8</v>
      </c>
      <c r="D185" s="22" t="s">
        <v>5808</v>
      </c>
      <c r="E185" s="2" t="s">
        <v>5809</v>
      </c>
      <c r="F185" s="11" t="s">
        <v>5810</v>
      </c>
      <c r="G185" s="24"/>
      <c r="H185" s="3" t="s">
        <v>179</v>
      </c>
      <c r="I185" s="2"/>
      <c r="J185" s="3"/>
      <c r="K185" s="2"/>
      <c r="L185" s="3"/>
      <c r="M185" s="2"/>
      <c r="N185" s="2"/>
      <c r="O185" s="2"/>
      <c r="P185" s="2"/>
      <c r="Q185" s="2"/>
      <c r="R185" s="2"/>
      <c r="S185" s="11" t="s">
        <v>198</v>
      </c>
      <c r="T185" s="3" t="s">
        <v>5815</v>
      </c>
      <c r="U185" s="3" t="s">
        <v>5816</v>
      </c>
      <c r="V185" s="11" t="s">
        <v>5817</v>
      </c>
      <c r="W185" s="11" t="s">
        <v>5819</v>
      </c>
      <c r="X185" s="2" t="s">
        <v>5820</v>
      </c>
      <c r="Y185" s="2" t="s">
        <v>5808</v>
      </c>
      <c r="Z185" s="2" t="s">
        <v>5822</v>
      </c>
      <c r="AA185" s="2" t="s">
        <v>5808</v>
      </c>
      <c r="AB185" s="2" t="s">
        <v>462</v>
      </c>
      <c r="AC185" s="3"/>
      <c r="AD185" s="3"/>
      <c r="AE185" s="11"/>
      <c r="AF185" s="2"/>
      <c r="AG185" s="3"/>
      <c r="AH185" s="2"/>
      <c r="AI185" s="2"/>
      <c r="AJ185" s="2"/>
      <c r="AK185" s="2"/>
      <c r="AL185" s="39" t="b">
        <v>0</v>
      </c>
      <c r="AM185" s="2"/>
      <c r="AN185" s="2"/>
    </row>
    <row r="186" ht="15.75" customHeight="1">
      <c r="A186" s="16" t="s">
        <v>5827</v>
      </c>
      <c r="B186" s="19" t="s">
        <v>61</v>
      </c>
      <c r="C186" s="38" t="s">
        <v>6</v>
      </c>
      <c r="D186" s="22" t="s">
        <v>5828</v>
      </c>
      <c r="E186" s="2" t="s">
        <v>5830</v>
      </c>
      <c r="F186" s="11" t="s">
        <v>5831</v>
      </c>
      <c r="G186" s="24"/>
      <c r="H186" s="3" t="s">
        <v>179</v>
      </c>
      <c r="I186" s="2"/>
      <c r="J186" s="3"/>
      <c r="K186" s="2"/>
      <c r="L186" s="3"/>
      <c r="M186" s="2"/>
      <c r="N186" s="2"/>
      <c r="O186" s="2"/>
      <c r="P186" s="2"/>
      <c r="Q186" s="2"/>
      <c r="R186" s="2"/>
      <c r="S186" s="11" t="s">
        <v>198</v>
      </c>
      <c r="T186" s="3" t="s">
        <v>5839</v>
      </c>
      <c r="U186" s="3" t="s">
        <v>5841</v>
      </c>
      <c r="V186" s="11" t="s">
        <v>5842</v>
      </c>
      <c r="W186" s="11" t="s">
        <v>5844</v>
      </c>
      <c r="X186" s="2" t="s">
        <v>5845</v>
      </c>
      <c r="Y186" s="2" t="s">
        <v>5828</v>
      </c>
      <c r="Z186" s="2" t="s">
        <v>5846</v>
      </c>
      <c r="AA186" s="2" t="s">
        <v>5828</v>
      </c>
      <c r="AB186" s="2" t="s">
        <v>462</v>
      </c>
      <c r="AC186" s="3"/>
      <c r="AD186" s="3"/>
      <c r="AE186" s="11"/>
      <c r="AF186" s="2"/>
      <c r="AG186" s="3"/>
      <c r="AH186" s="2"/>
      <c r="AI186" s="2"/>
      <c r="AJ186" s="2"/>
      <c r="AK186" s="2"/>
      <c r="AL186" s="39" t="b">
        <v>0</v>
      </c>
      <c r="AM186" s="2"/>
      <c r="AN186" s="2"/>
    </row>
    <row r="187" ht="15.75" customHeight="1">
      <c r="A187" s="16" t="s">
        <v>5850</v>
      </c>
      <c r="B187" s="19" t="s">
        <v>7</v>
      </c>
      <c r="C187" s="38" t="s">
        <v>8</v>
      </c>
      <c r="D187" s="22" t="s">
        <v>5852</v>
      </c>
      <c r="E187" s="2" t="s">
        <v>5853</v>
      </c>
      <c r="F187" s="11"/>
      <c r="G187" s="24"/>
      <c r="H187" s="3" t="s">
        <v>179</v>
      </c>
      <c r="I187" s="2"/>
      <c r="J187" s="3"/>
      <c r="K187" s="2"/>
      <c r="L187" s="3"/>
      <c r="M187" s="2"/>
      <c r="N187" s="2"/>
      <c r="O187" s="2"/>
      <c r="P187" s="2"/>
      <c r="Q187" s="2"/>
      <c r="R187" s="2"/>
      <c r="S187" s="11" t="s">
        <v>198</v>
      </c>
      <c r="T187" s="3" t="s">
        <v>5852</v>
      </c>
      <c r="U187" s="3" t="s">
        <v>5858</v>
      </c>
      <c r="V187" s="11" t="s">
        <v>5860</v>
      </c>
      <c r="W187" s="11" t="s">
        <v>5861</v>
      </c>
      <c r="X187" s="2" t="s">
        <v>5862</v>
      </c>
      <c r="Y187" s="2" t="s">
        <v>5852</v>
      </c>
      <c r="Z187" s="2" t="s">
        <v>5863</v>
      </c>
      <c r="AA187" s="2" t="s">
        <v>5852</v>
      </c>
      <c r="AB187" s="2" t="s">
        <v>462</v>
      </c>
      <c r="AC187" s="3"/>
      <c r="AD187" s="3"/>
      <c r="AE187" s="11"/>
      <c r="AF187" s="2"/>
      <c r="AG187" s="3"/>
      <c r="AH187" s="2"/>
      <c r="AI187" s="2"/>
      <c r="AJ187" s="2"/>
      <c r="AK187" s="2"/>
      <c r="AL187" s="39" t="b">
        <v>0</v>
      </c>
      <c r="AM187" s="2"/>
      <c r="AN187" s="2"/>
    </row>
    <row r="188" ht="15.75" customHeight="1">
      <c r="A188" s="16" t="s">
        <v>5868</v>
      </c>
      <c r="B188" s="19" t="s">
        <v>59</v>
      </c>
      <c r="C188" s="38" t="s">
        <v>6</v>
      </c>
      <c r="D188" s="22" t="s">
        <v>5870</v>
      </c>
      <c r="E188" s="2" t="s">
        <v>5871</v>
      </c>
      <c r="F188" s="11"/>
      <c r="G188" s="24"/>
      <c r="H188" s="3" t="s">
        <v>179</v>
      </c>
      <c r="I188" s="2"/>
      <c r="J188" s="3"/>
      <c r="K188" s="2"/>
      <c r="L188" s="3"/>
      <c r="M188" s="2"/>
      <c r="N188" s="2"/>
      <c r="O188" s="2"/>
      <c r="P188" s="2"/>
      <c r="Q188" s="2"/>
      <c r="R188" s="2"/>
      <c r="S188" s="11" t="s">
        <v>198</v>
      </c>
      <c r="T188" s="3" t="s">
        <v>5876</v>
      </c>
      <c r="U188" s="3" t="s">
        <v>5878</v>
      </c>
      <c r="V188" s="11" t="s">
        <v>5879</v>
      </c>
      <c r="W188" s="11" t="s">
        <v>5880</v>
      </c>
      <c r="X188" s="2" t="s">
        <v>5880</v>
      </c>
      <c r="Y188" s="2" t="s">
        <v>5870</v>
      </c>
      <c r="Z188" s="2" t="s">
        <v>5880</v>
      </c>
      <c r="AA188" s="2" t="s">
        <v>5870</v>
      </c>
      <c r="AB188" s="2" t="s">
        <v>462</v>
      </c>
      <c r="AC188" s="3"/>
      <c r="AD188" s="3"/>
      <c r="AE188" s="11"/>
      <c r="AF188" s="2"/>
      <c r="AG188" s="3"/>
      <c r="AH188" s="2"/>
      <c r="AI188" s="2"/>
      <c r="AJ188" s="2"/>
      <c r="AK188" s="2"/>
      <c r="AL188" s="39" t="b">
        <v>0</v>
      </c>
      <c r="AM188" s="2"/>
      <c r="AN188" s="2"/>
    </row>
    <row r="189" ht="15.75" customHeight="1">
      <c r="A189" s="16" t="s">
        <v>5885</v>
      </c>
      <c r="B189" s="19" t="s">
        <v>61</v>
      </c>
      <c r="C189" s="38" t="s">
        <v>70</v>
      </c>
      <c r="D189" s="22" t="s">
        <v>5887</v>
      </c>
      <c r="E189" s="2" t="s">
        <v>5888</v>
      </c>
      <c r="F189" s="11"/>
      <c r="G189" s="24"/>
      <c r="H189" s="3" t="s">
        <v>179</v>
      </c>
      <c r="I189" s="2"/>
      <c r="J189" s="3" t="b">
        <v>1</v>
      </c>
      <c r="K189" s="2" t="s">
        <v>3756</v>
      </c>
      <c r="L189" s="3"/>
      <c r="M189" s="2"/>
      <c r="N189" s="2"/>
      <c r="O189" s="2"/>
      <c r="P189" s="2"/>
      <c r="Q189" s="2"/>
      <c r="R189" s="2"/>
      <c r="S189" s="11" t="s">
        <v>412</v>
      </c>
      <c r="T189" s="3" t="s">
        <v>5893</v>
      </c>
      <c r="U189" s="3" t="s">
        <v>5894</v>
      </c>
      <c r="V189" s="11" t="s">
        <v>5896</v>
      </c>
      <c r="W189" s="11" t="s">
        <v>5897</v>
      </c>
      <c r="X189" s="2" t="s">
        <v>5898</v>
      </c>
      <c r="Y189" s="2" t="s">
        <v>5899</v>
      </c>
      <c r="Z189" s="2" t="s">
        <v>5898</v>
      </c>
      <c r="AA189" s="2" t="s">
        <v>5899</v>
      </c>
      <c r="AB189" s="2" t="s">
        <v>462</v>
      </c>
      <c r="AC189" s="3"/>
      <c r="AD189" s="3"/>
      <c r="AE189" s="11"/>
      <c r="AF189" s="2"/>
      <c r="AG189" s="3"/>
      <c r="AH189" s="2"/>
      <c r="AI189" s="2"/>
      <c r="AJ189" s="2"/>
      <c r="AK189" s="2"/>
      <c r="AL189" s="39" t="b">
        <v>0</v>
      </c>
      <c r="AM189" s="2"/>
      <c r="AN189" s="2"/>
    </row>
    <row r="190" ht="15.75" customHeight="1">
      <c r="A190" s="16" t="s">
        <v>5903</v>
      </c>
      <c r="B190" s="19" t="s">
        <v>29</v>
      </c>
      <c r="C190" s="38" t="s">
        <v>35</v>
      </c>
      <c r="D190" s="22" t="s">
        <v>5906</v>
      </c>
      <c r="E190" s="2" t="s">
        <v>5907</v>
      </c>
      <c r="F190" s="11"/>
      <c r="G190" s="24"/>
      <c r="H190" s="3" t="s">
        <v>179</v>
      </c>
      <c r="I190" s="2"/>
      <c r="J190" s="3" t="b">
        <v>1</v>
      </c>
      <c r="K190" s="2" t="s">
        <v>3756</v>
      </c>
      <c r="L190" s="3"/>
      <c r="M190" s="2"/>
      <c r="N190" s="2"/>
      <c r="O190" s="2"/>
      <c r="P190" s="2"/>
      <c r="Q190" s="2"/>
      <c r="R190" s="2"/>
      <c r="S190" s="11" t="s">
        <v>412</v>
      </c>
      <c r="T190" s="3" t="s">
        <v>5911</v>
      </c>
      <c r="U190" s="3" t="s">
        <v>5913</v>
      </c>
      <c r="V190" s="11" t="s">
        <v>5914</v>
      </c>
      <c r="W190" s="11" t="s">
        <v>5916</v>
      </c>
      <c r="X190" s="2" t="s">
        <v>5917</v>
      </c>
      <c r="Y190" s="2" t="s">
        <v>5918</v>
      </c>
      <c r="Z190" s="2" t="s">
        <v>5917</v>
      </c>
      <c r="AA190" s="2" t="s">
        <v>5918</v>
      </c>
      <c r="AB190" s="2" t="s">
        <v>462</v>
      </c>
      <c r="AC190" s="3"/>
      <c r="AD190" s="3"/>
      <c r="AE190" s="11"/>
      <c r="AF190" s="2"/>
      <c r="AG190" s="3"/>
      <c r="AH190" s="2"/>
      <c r="AI190" s="2"/>
      <c r="AJ190" s="2"/>
      <c r="AK190" s="2" t="s">
        <v>5923</v>
      </c>
      <c r="AL190" s="39" t="b">
        <v>0</v>
      </c>
      <c r="AM190" s="2"/>
      <c r="AN190" s="2"/>
    </row>
    <row r="191" ht="15.75" customHeight="1">
      <c r="A191" s="16" t="s">
        <v>5924</v>
      </c>
      <c r="B191" s="19" t="s">
        <v>14</v>
      </c>
      <c r="C191" s="38" t="s">
        <v>23</v>
      </c>
      <c r="D191" s="22" t="s">
        <v>5927</v>
      </c>
      <c r="E191" s="2" t="s">
        <v>5928</v>
      </c>
      <c r="F191" s="11" t="s">
        <v>5929</v>
      </c>
      <c r="G191" s="24"/>
      <c r="H191" s="3" t="s">
        <v>179</v>
      </c>
      <c r="I191" s="2"/>
      <c r="J191" s="3"/>
      <c r="K191" s="2"/>
      <c r="L191" s="3" t="b">
        <v>1</v>
      </c>
      <c r="M191" s="2"/>
      <c r="N191" s="2" t="s">
        <v>1832</v>
      </c>
      <c r="O191" s="2" t="s">
        <v>532</v>
      </c>
      <c r="P191" s="2" t="s">
        <v>1834</v>
      </c>
      <c r="Q191" s="2" t="s">
        <v>1034</v>
      </c>
      <c r="R191" s="2"/>
      <c r="S191" s="11" t="s">
        <v>198</v>
      </c>
      <c r="T191" s="3" t="s">
        <v>5927</v>
      </c>
      <c r="U191" s="3" t="s">
        <v>5935</v>
      </c>
      <c r="V191" s="11" t="s">
        <v>5936</v>
      </c>
      <c r="W191" s="11" t="s">
        <v>5937</v>
      </c>
      <c r="X191" s="2" t="s">
        <v>5939</v>
      </c>
      <c r="Y191" s="2" t="s">
        <v>5927</v>
      </c>
      <c r="Z191" s="2" t="s">
        <v>5940</v>
      </c>
      <c r="AA191" s="2" t="s">
        <v>5927</v>
      </c>
      <c r="AB191" s="2" t="s">
        <v>462</v>
      </c>
      <c r="AC191" s="3"/>
      <c r="AD191" s="3"/>
      <c r="AE191" s="11"/>
      <c r="AF191" s="2"/>
      <c r="AG191" s="3"/>
      <c r="AH191" s="2"/>
      <c r="AI191" s="2"/>
      <c r="AJ191" s="2"/>
      <c r="AK191" s="2" t="s">
        <v>5943</v>
      </c>
      <c r="AL191" s="39" t="b">
        <v>0</v>
      </c>
      <c r="AM191" s="2"/>
      <c r="AN191" s="2"/>
    </row>
    <row r="192" ht="15.75" customHeight="1">
      <c r="A192" s="16" t="s">
        <v>5945</v>
      </c>
      <c r="B192" s="19" t="s">
        <v>99</v>
      </c>
      <c r="C192" s="38" t="s">
        <v>6</v>
      </c>
      <c r="D192" s="22" t="s">
        <v>5947</v>
      </c>
      <c r="E192" s="2" t="s">
        <v>5949</v>
      </c>
      <c r="F192" s="11"/>
      <c r="G192" s="24"/>
      <c r="H192" s="3" t="s">
        <v>179</v>
      </c>
      <c r="I192" s="2"/>
      <c r="J192" s="3"/>
      <c r="K192" s="2"/>
      <c r="L192" s="3"/>
      <c r="M192" s="2"/>
      <c r="N192" s="2"/>
      <c r="O192" s="2"/>
      <c r="P192" s="2"/>
      <c r="Q192" s="2"/>
      <c r="R192" s="2"/>
      <c r="S192" s="11" t="s">
        <v>198</v>
      </c>
      <c r="T192" s="3" t="s">
        <v>5954</v>
      </c>
      <c r="U192" s="3" t="s">
        <v>5955</v>
      </c>
      <c r="V192" s="11" t="s">
        <v>5957</v>
      </c>
      <c r="W192" s="11" t="s">
        <v>5958</v>
      </c>
      <c r="X192" s="2" t="s">
        <v>5959</v>
      </c>
      <c r="Y192" s="2" t="s">
        <v>5947</v>
      </c>
      <c r="Z192" s="2" t="s">
        <v>5961</v>
      </c>
      <c r="AA192" s="2" t="s">
        <v>5947</v>
      </c>
      <c r="AB192" s="2" t="s">
        <v>462</v>
      </c>
      <c r="AC192" s="3"/>
      <c r="AD192" s="3"/>
      <c r="AE192" s="11"/>
      <c r="AF192" s="2"/>
      <c r="AG192" s="3"/>
      <c r="AH192" s="2"/>
      <c r="AI192" s="2"/>
      <c r="AJ192" s="2"/>
      <c r="AK192" s="2" t="s">
        <v>5963</v>
      </c>
      <c r="AL192" s="39" t="b">
        <v>0</v>
      </c>
      <c r="AM192" s="2"/>
      <c r="AN192" s="2"/>
    </row>
    <row r="193" ht="15.75" customHeight="1">
      <c r="A193" s="16" t="s">
        <v>5965</v>
      </c>
      <c r="B193" s="19" t="s">
        <v>95</v>
      </c>
      <c r="C193" s="38" t="s">
        <v>96</v>
      </c>
      <c r="D193" s="22" t="s">
        <v>5967</v>
      </c>
      <c r="E193" s="2" t="s">
        <v>5968</v>
      </c>
      <c r="F193" s="11"/>
      <c r="G193" s="24"/>
      <c r="H193" s="3" t="s">
        <v>179</v>
      </c>
      <c r="I193" s="2"/>
      <c r="J193" s="3"/>
      <c r="K193" s="2"/>
      <c r="L193" s="3"/>
      <c r="M193" s="2"/>
      <c r="N193" s="2"/>
      <c r="O193" s="2"/>
      <c r="P193" s="2"/>
      <c r="Q193" s="2"/>
      <c r="R193" s="2"/>
      <c r="S193" s="11" t="s">
        <v>198</v>
      </c>
      <c r="T193" s="3" t="s">
        <v>5973</v>
      </c>
      <c r="U193" s="3" t="s">
        <v>5974</v>
      </c>
      <c r="V193" s="11" t="s">
        <v>5975</v>
      </c>
      <c r="W193" s="11" t="s">
        <v>5977</v>
      </c>
      <c r="X193" s="2" t="s">
        <v>5978</v>
      </c>
      <c r="Y193" s="2" t="s">
        <v>5967</v>
      </c>
      <c r="Z193" s="2" t="s">
        <v>5978</v>
      </c>
      <c r="AA193" s="2" t="s">
        <v>5967</v>
      </c>
      <c r="AB193" s="2" t="s">
        <v>462</v>
      </c>
      <c r="AC193" s="3"/>
      <c r="AD193" s="3"/>
      <c r="AE193" s="11"/>
      <c r="AF193" s="2"/>
      <c r="AG193" s="3"/>
      <c r="AH193" s="2"/>
      <c r="AI193" s="2"/>
      <c r="AJ193" s="2"/>
      <c r="AK193" s="2"/>
      <c r="AL193" s="39" t="b">
        <v>0</v>
      </c>
      <c r="AM193" s="2"/>
      <c r="AN193" s="2"/>
    </row>
    <row r="194" ht="15.75" customHeight="1">
      <c r="A194" s="16" t="s">
        <v>5983</v>
      </c>
      <c r="B194" s="19" t="s">
        <v>29</v>
      </c>
      <c r="C194" s="38" t="s">
        <v>41</v>
      </c>
      <c r="D194" s="22" t="s">
        <v>5984</v>
      </c>
      <c r="E194" s="2" t="s">
        <v>5985</v>
      </c>
      <c r="F194" s="11"/>
      <c r="G194" s="24"/>
      <c r="H194" s="3" t="s">
        <v>179</v>
      </c>
      <c r="I194" s="2"/>
      <c r="J194" s="3" t="b">
        <v>1</v>
      </c>
      <c r="K194" s="2" t="s">
        <v>1228</v>
      </c>
      <c r="L194" s="3"/>
      <c r="M194" s="2"/>
      <c r="N194" s="2"/>
      <c r="O194" s="2"/>
      <c r="P194" s="2"/>
      <c r="Q194" s="2"/>
      <c r="R194" s="2"/>
      <c r="S194" s="11" t="s">
        <v>412</v>
      </c>
      <c r="T194" s="3" t="s">
        <v>5989</v>
      </c>
      <c r="U194" s="3" t="s">
        <v>5990</v>
      </c>
      <c r="V194" s="11" t="s">
        <v>5991</v>
      </c>
      <c r="W194" s="11" t="s">
        <v>5992</v>
      </c>
      <c r="X194" s="2" t="s">
        <v>5994</v>
      </c>
      <c r="Y194" s="2" t="s">
        <v>5995</v>
      </c>
      <c r="Z194" s="2" t="s">
        <v>5994</v>
      </c>
      <c r="AA194" s="2" t="s">
        <v>5995</v>
      </c>
      <c r="AB194" s="2" t="s">
        <v>122</v>
      </c>
      <c r="AC194" s="3"/>
      <c r="AD194" s="3"/>
      <c r="AE194" s="11"/>
      <c r="AF194" s="2"/>
      <c r="AG194" s="3"/>
      <c r="AH194" s="2"/>
      <c r="AI194" s="2"/>
      <c r="AJ194" s="2"/>
      <c r="AK194" s="2" t="s">
        <v>5997</v>
      </c>
      <c r="AL194" s="39" t="b">
        <v>0</v>
      </c>
      <c r="AM194" s="2"/>
      <c r="AN194" s="2"/>
    </row>
    <row r="195" ht="15.75" customHeight="1">
      <c r="A195" s="16" t="s">
        <v>5999</v>
      </c>
      <c r="B195" s="19" t="s">
        <v>97</v>
      </c>
      <c r="C195" s="38" t="s">
        <v>98</v>
      </c>
      <c r="D195" s="22" t="s">
        <v>6001</v>
      </c>
      <c r="E195" s="2" t="s">
        <v>6002</v>
      </c>
      <c r="F195" s="11"/>
      <c r="G195" s="24"/>
      <c r="H195" s="3" t="s">
        <v>179</v>
      </c>
      <c r="I195" s="2"/>
      <c r="J195" s="3"/>
      <c r="K195" s="2"/>
      <c r="L195" s="3"/>
      <c r="M195" s="2"/>
      <c r="N195" s="2"/>
      <c r="O195" s="2"/>
      <c r="P195" s="2"/>
      <c r="Q195" s="2"/>
      <c r="R195" s="2"/>
      <c r="S195" s="11" t="s">
        <v>198</v>
      </c>
      <c r="T195" s="3" t="s">
        <v>6007</v>
      </c>
      <c r="U195" s="3" t="s">
        <v>6009</v>
      </c>
      <c r="V195" s="11" t="s">
        <v>6010</v>
      </c>
      <c r="W195" s="11" t="s">
        <v>6011</v>
      </c>
      <c r="X195" s="2" t="s">
        <v>6012</v>
      </c>
      <c r="Y195" s="2" t="s">
        <v>6001</v>
      </c>
      <c r="Z195" s="2" t="s">
        <v>6012</v>
      </c>
      <c r="AA195" s="2" t="s">
        <v>6001</v>
      </c>
      <c r="AB195" s="2" t="s">
        <v>462</v>
      </c>
      <c r="AC195" s="3"/>
      <c r="AD195" s="3"/>
      <c r="AE195" s="11"/>
      <c r="AF195" s="2"/>
      <c r="AG195" s="3"/>
      <c r="AH195" s="2"/>
      <c r="AI195" s="2"/>
      <c r="AJ195" s="2"/>
      <c r="AK195" s="2" t="s">
        <v>6015</v>
      </c>
      <c r="AL195" s="39" t="b">
        <v>0</v>
      </c>
      <c r="AM195" s="2"/>
      <c r="AN195" s="2"/>
    </row>
    <row r="196" ht="15.75" customHeight="1">
      <c r="A196" s="16" t="s">
        <v>6017</v>
      </c>
      <c r="B196" s="19" t="s">
        <v>7</v>
      </c>
      <c r="C196" s="38" t="s">
        <v>10</v>
      </c>
      <c r="D196" s="22" t="s">
        <v>6020</v>
      </c>
      <c r="E196" s="2" t="s">
        <v>6021</v>
      </c>
      <c r="F196" s="11"/>
      <c r="G196" s="24"/>
      <c r="H196" s="3" t="s">
        <v>179</v>
      </c>
      <c r="I196" s="2"/>
      <c r="J196" s="3"/>
      <c r="K196" s="2"/>
      <c r="L196" s="3"/>
      <c r="M196" s="2"/>
      <c r="N196" s="2"/>
      <c r="O196" s="2"/>
      <c r="P196" s="2"/>
      <c r="Q196" s="2"/>
      <c r="R196" s="2"/>
      <c r="S196" s="11" t="s">
        <v>198</v>
      </c>
      <c r="T196" s="3" t="s">
        <v>6020</v>
      </c>
      <c r="U196" s="3" t="s">
        <v>6027</v>
      </c>
      <c r="V196" s="11" t="s">
        <v>6028</v>
      </c>
      <c r="W196" s="11" t="s">
        <v>6030</v>
      </c>
      <c r="X196" s="2" t="s">
        <v>6030</v>
      </c>
      <c r="Y196" s="2" t="s">
        <v>6020</v>
      </c>
      <c r="Z196" s="2" t="s">
        <v>6032</v>
      </c>
      <c r="AA196" s="2" t="s">
        <v>6020</v>
      </c>
      <c r="AB196" s="2" t="s">
        <v>122</v>
      </c>
      <c r="AC196" s="3"/>
      <c r="AD196" s="3"/>
      <c r="AE196" s="11"/>
      <c r="AF196" s="2"/>
      <c r="AG196" s="3"/>
      <c r="AH196" s="2"/>
      <c r="AI196" s="2"/>
      <c r="AJ196" s="2"/>
      <c r="AK196" s="2"/>
      <c r="AL196" s="39" t="b">
        <v>0</v>
      </c>
      <c r="AM196" s="2"/>
      <c r="AN196" s="2"/>
    </row>
    <row r="197" ht="15.75" customHeight="1">
      <c r="A197" s="16" t="s">
        <v>6037</v>
      </c>
      <c r="B197" s="19" t="s">
        <v>7</v>
      </c>
      <c r="C197" s="38" t="s">
        <v>10</v>
      </c>
      <c r="D197" s="22" t="s">
        <v>6039</v>
      </c>
      <c r="E197" s="2" t="s">
        <v>6040</v>
      </c>
      <c r="F197" s="11"/>
      <c r="G197" s="24"/>
      <c r="H197" s="3" t="s">
        <v>179</v>
      </c>
      <c r="I197" s="2"/>
      <c r="J197" s="3"/>
      <c r="K197" s="2"/>
      <c r="L197" s="3"/>
      <c r="M197" s="2"/>
      <c r="N197" s="2" t="s">
        <v>1834</v>
      </c>
      <c r="O197" s="2" t="s">
        <v>1034</v>
      </c>
      <c r="P197" s="2"/>
      <c r="Q197" s="2"/>
      <c r="R197" s="2"/>
      <c r="S197" s="11" t="s">
        <v>198</v>
      </c>
      <c r="T197" s="3" t="s">
        <v>6046</v>
      </c>
      <c r="U197" s="3" t="s">
        <v>6048</v>
      </c>
      <c r="V197" s="11" t="s">
        <v>6049</v>
      </c>
      <c r="W197" s="11" t="s">
        <v>6050</v>
      </c>
      <c r="X197" s="2" t="s">
        <v>6052</v>
      </c>
      <c r="Y197" s="2" t="s">
        <v>6039</v>
      </c>
      <c r="Z197" s="2" t="s">
        <v>6052</v>
      </c>
      <c r="AA197" s="2" t="s">
        <v>6039</v>
      </c>
      <c r="AB197" s="2" t="s">
        <v>462</v>
      </c>
      <c r="AC197" s="3"/>
      <c r="AD197" s="3"/>
      <c r="AE197" s="11"/>
      <c r="AF197" s="2"/>
      <c r="AG197" s="3"/>
      <c r="AH197" s="2"/>
      <c r="AI197" s="2"/>
      <c r="AJ197" s="2"/>
      <c r="AK197" s="2" t="s">
        <v>6055</v>
      </c>
      <c r="AL197" s="39" t="b">
        <v>0</v>
      </c>
      <c r="AM197" s="2"/>
      <c r="AN197" s="2"/>
    </row>
    <row r="198" ht="15.75" customHeight="1">
      <c r="A198" s="16" t="s">
        <v>6057</v>
      </c>
      <c r="B198" s="19" t="s">
        <v>97</v>
      </c>
      <c r="C198" s="38" t="s">
        <v>98</v>
      </c>
      <c r="D198" s="22" t="s">
        <v>6060</v>
      </c>
      <c r="E198" s="2" t="s">
        <v>6062</v>
      </c>
      <c r="F198" s="11"/>
      <c r="G198" s="24"/>
      <c r="H198" s="3" t="s">
        <v>179</v>
      </c>
      <c r="I198" s="2"/>
      <c r="J198" s="3"/>
      <c r="K198" s="2"/>
      <c r="L198" s="3"/>
      <c r="M198" s="2"/>
      <c r="N198" s="2"/>
      <c r="O198" s="2"/>
      <c r="P198" s="2"/>
      <c r="Q198" s="2"/>
      <c r="R198" s="2"/>
      <c r="S198" s="11" t="s">
        <v>198</v>
      </c>
      <c r="T198" s="3" t="s">
        <v>6066</v>
      </c>
      <c r="U198" s="3" t="s">
        <v>6068</v>
      </c>
      <c r="V198" s="11" t="s">
        <v>6069</v>
      </c>
      <c r="W198" s="11" t="s">
        <v>6070</v>
      </c>
      <c r="X198" s="2" t="s">
        <v>6072</v>
      </c>
      <c r="Y198" s="2" t="s">
        <v>6060</v>
      </c>
      <c r="Z198" s="2" t="s">
        <v>6072</v>
      </c>
      <c r="AA198" s="2" t="s">
        <v>6060</v>
      </c>
      <c r="AB198" s="2" t="s">
        <v>462</v>
      </c>
      <c r="AC198" s="3"/>
      <c r="AD198" s="3"/>
      <c r="AE198" s="11"/>
      <c r="AF198" s="2"/>
      <c r="AG198" s="3"/>
      <c r="AH198" s="2"/>
      <c r="AI198" s="2"/>
      <c r="AJ198" s="2"/>
      <c r="AK198" s="2"/>
      <c r="AL198" s="39" t="b">
        <v>0</v>
      </c>
      <c r="AM198" s="2"/>
      <c r="AN198" s="2"/>
    </row>
    <row r="199" ht="15.75" customHeight="1">
      <c r="A199" s="16" t="s">
        <v>6076</v>
      </c>
      <c r="B199" s="19" t="s">
        <v>14</v>
      </c>
      <c r="C199" s="38" t="s">
        <v>20</v>
      </c>
      <c r="D199" s="22" t="s">
        <v>6078</v>
      </c>
      <c r="E199" s="2" t="s">
        <v>6079</v>
      </c>
      <c r="F199" s="11"/>
      <c r="G199" s="24"/>
      <c r="H199" s="3" t="s">
        <v>179</v>
      </c>
      <c r="I199" s="2"/>
      <c r="J199" s="3"/>
      <c r="K199" s="2"/>
      <c r="L199" s="3"/>
      <c r="M199" s="2"/>
      <c r="N199" s="2"/>
      <c r="O199" s="2"/>
      <c r="P199" s="2"/>
      <c r="Q199" s="2"/>
      <c r="R199" s="2"/>
      <c r="S199" s="11" t="s">
        <v>198</v>
      </c>
      <c r="T199" s="3" t="s">
        <v>6082</v>
      </c>
      <c r="U199" s="3" t="s">
        <v>6083</v>
      </c>
      <c r="V199" s="11" t="s">
        <v>6085</v>
      </c>
      <c r="W199" s="11" t="s">
        <v>6086</v>
      </c>
      <c r="X199" s="2" t="s">
        <v>6087</v>
      </c>
      <c r="Y199" s="2" t="s">
        <v>6078</v>
      </c>
      <c r="Z199" s="2" t="s">
        <v>6090</v>
      </c>
      <c r="AA199" s="2" t="s">
        <v>6078</v>
      </c>
      <c r="AB199" s="2" t="s">
        <v>462</v>
      </c>
      <c r="AC199" s="3"/>
      <c r="AD199" s="3"/>
      <c r="AE199" s="11"/>
      <c r="AF199" s="2"/>
      <c r="AG199" s="3"/>
      <c r="AH199" s="2"/>
      <c r="AI199" s="2"/>
      <c r="AJ199" s="2"/>
      <c r="AK199" s="2"/>
      <c r="AL199" s="39" t="b">
        <v>0</v>
      </c>
      <c r="AM199" s="2"/>
      <c r="AN199" s="2"/>
    </row>
    <row r="200" ht="15.75" customHeight="1">
      <c r="A200" s="16" t="s">
        <v>6093</v>
      </c>
      <c r="B200" s="19" t="s">
        <v>7</v>
      </c>
      <c r="C200" s="38" t="s">
        <v>10</v>
      </c>
      <c r="D200" s="22" t="s">
        <v>6095</v>
      </c>
      <c r="E200" s="2" t="s">
        <v>6097</v>
      </c>
      <c r="F200" s="11"/>
      <c r="G200" s="24"/>
      <c r="H200" s="3" t="s">
        <v>179</v>
      </c>
      <c r="I200" s="2"/>
      <c r="J200" s="3"/>
      <c r="K200" s="2"/>
      <c r="L200" s="3"/>
      <c r="M200" s="2"/>
      <c r="N200" s="2"/>
      <c r="O200" s="2"/>
      <c r="P200" s="2"/>
      <c r="Q200" s="2"/>
      <c r="R200" s="2"/>
      <c r="S200" s="11" t="s">
        <v>198</v>
      </c>
      <c r="T200" s="3" t="s">
        <v>6102</v>
      </c>
      <c r="U200" s="3" t="s">
        <v>6104</v>
      </c>
      <c r="V200" s="11" t="s">
        <v>6105</v>
      </c>
      <c r="W200" s="11" t="s">
        <v>6106</v>
      </c>
      <c r="X200" s="2" t="s">
        <v>6108</v>
      </c>
      <c r="Y200" s="2" t="s">
        <v>6095</v>
      </c>
      <c r="Z200" s="2" t="s">
        <v>6108</v>
      </c>
      <c r="AA200" s="2" t="s">
        <v>6095</v>
      </c>
      <c r="AB200" s="2" t="s">
        <v>122</v>
      </c>
      <c r="AC200" s="3"/>
      <c r="AD200" s="3"/>
      <c r="AE200" s="11"/>
      <c r="AF200" s="2"/>
      <c r="AG200" s="3"/>
      <c r="AH200" s="2"/>
      <c r="AI200" s="2"/>
      <c r="AJ200" s="2"/>
      <c r="AK200" s="2"/>
      <c r="AL200" s="39" t="b">
        <v>0</v>
      </c>
      <c r="AM200" s="2"/>
      <c r="AN200" s="2"/>
    </row>
    <row r="201" ht="15.75" customHeight="1">
      <c r="A201" s="16" t="s">
        <v>6112</v>
      </c>
      <c r="B201" s="19" t="s">
        <v>14</v>
      </c>
      <c r="C201" s="38" t="s">
        <v>20</v>
      </c>
      <c r="D201" s="22" t="s">
        <v>6114</v>
      </c>
      <c r="E201" s="2" t="s">
        <v>4318</v>
      </c>
      <c r="F201" s="11"/>
      <c r="G201" s="24"/>
      <c r="H201" s="3" t="s">
        <v>179</v>
      </c>
      <c r="I201" s="2"/>
      <c r="J201" s="3" t="b">
        <v>1</v>
      </c>
      <c r="K201" s="2" t="s">
        <v>1584</v>
      </c>
      <c r="L201" s="3"/>
      <c r="M201" s="2"/>
      <c r="N201" s="2"/>
      <c r="O201" s="2"/>
      <c r="P201" s="2"/>
      <c r="Q201" s="2"/>
      <c r="R201" s="2"/>
      <c r="S201" s="11" t="s">
        <v>198</v>
      </c>
      <c r="T201" s="3" t="s">
        <v>6119</v>
      </c>
      <c r="U201" s="3" t="s">
        <v>6121</v>
      </c>
      <c r="V201" s="3" t="s">
        <v>6123</v>
      </c>
      <c r="W201" s="3" t="s">
        <v>6125</v>
      </c>
      <c r="X201" s="3" t="s">
        <v>6127</v>
      </c>
      <c r="Y201" s="3" t="s">
        <v>6128</v>
      </c>
      <c r="Z201" s="3" t="s">
        <v>6129</v>
      </c>
      <c r="AA201" s="3" t="s">
        <v>6128</v>
      </c>
      <c r="AB201" s="2" t="s">
        <v>462</v>
      </c>
      <c r="AC201" s="3"/>
      <c r="AD201" s="3"/>
      <c r="AE201" s="11"/>
      <c r="AF201" s="2"/>
      <c r="AG201" s="3"/>
      <c r="AH201" s="2"/>
      <c r="AI201" s="2"/>
      <c r="AJ201" s="2"/>
      <c r="AK201" s="2"/>
      <c r="AL201" s="39" t="b">
        <v>0</v>
      </c>
      <c r="AM201" s="2"/>
      <c r="AN201" s="2"/>
    </row>
    <row r="202" ht="15.75" customHeight="1">
      <c r="A202" s="16" t="s">
        <v>6133</v>
      </c>
      <c r="B202" s="19" t="s">
        <v>7</v>
      </c>
      <c r="C202" s="38" t="s">
        <v>9</v>
      </c>
      <c r="D202" s="22" t="s">
        <v>6136</v>
      </c>
      <c r="E202" s="2" t="s">
        <v>6137</v>
      </c>
      <c r="F202" s="11"/>
      <c r="G202" s="24"/>
      <c r="H202" s="3" t="s">
        <v>179</v>
      </c>
      <c r="I202" s="2"/>
      <c r="J202" s="3"/>
      <c r="K202" s="2"/>
      <c r="L202" s="3"/>
      <c r="M202" s="2"/>
      <c r="N202" s="2"/>
      <c r="O202" s="2"/>
      <c r="P202" s="2"/>
      <c r="Q202" s="2"/>
      <c r="R202" s="2"/>
      <c r="S202" s="11" t="s">
        <v>412</v>
      </c>
      <c r="T202" s="3" t="s">
        <v>6141</v>
      </c>
      <c r="U202" s="3" t="s">
        <v>6143</v>
      </c>
      <c r="V202" s="11" t="s">
        <v>6145</v>
      </c>
      <c r="W202" s="11" t="s">
        <v>6146</v>
      </c>
      <c r="X202" s="2" t="s">
        <v>6146</v>
      </c>
      <c r="Y202" s="2" t="s">
        <v>6136</v>
      </c>
      <c r="Z202" s="2" t="s">
        <v>6149</v>
      </c>
      <c r="AA202" s="2" t="s">
        <v>6136</v>
      </c>
      <c r="AB202" s="2" t="s">
        <v>462</v>
      </c>
      <c r="AC202" s="3"/>
      <c r="AD202" s="3"/>
      <c r="AE202" s="11"/>
      <c r="AF202" s="2"/>
      <c r="AG202" s="3"/>
      <c r="AH202" s="2"/>
      <c r="AI202" s="2"/>
      <c r="AJ202" s="2"/>
      <c r="AK202" s="2"/>
      <c r="AL202" s="39" t="b">
        <v>0</v>
      </c>
      <c r="AM202" s="2"/>
      <c r="AN202" s="2"/>
    </row>
    <row r="203" ht="15.75" customHeight="1">
      <c r="A203" s="16" t="s">
        <v>6154</v>
      </c>
      <c r="B203" s="19" t="s">
        <v>29</v>
      </c>
      <c r="C203" s="38" t="s">
        <v>31</v>
      </c>
      <c r="D203" s="22" t="s">
        <v>6157</v>
      </c>
      <c r="E203" s="2" t="s">
        <v>6159</v>
      </c>
      <c r="F203" s="11"/>
      <c r="G203" s="24"/>
      <c r="H203" s="3" t="s">
        <v>179</v>
      </c>
      <c r="I203" s="2"/>
      <c r="J203" s="3"/>
      <c r="K203" s="2"/>
      <c r="L203" s="3"/>
      <c r="M203" s="2"/>
      <c r="N203" s="2"/>
      <c r="O203" s="2"/>
      <c r="P203" s="2"/>
      <c r="Q203" s="2"/>
      <c r="R203" s="2"/>
      <c r="S203" s="11" t="s">
        <v>198</v>
      </c>
      <c r="T203" s="3" t="s">
        <v>6163</v>
      </c>
      <c r="U203" s="3" t="s">
        <v>6165</v>
      </c>
      <c r="V203" s="11" t="s">
        <v>6166</v>
      </c>
      <c r="W203" s="11" t="s">
        <v>6168</v>
      </c>
      <c r="X203" s="2" t="s">
        <v>6170</v>
      </c>
      <c r="Y203" s="2" t="s">
        <v>6157</v>
      </c>
      <c r="Z203" s="2" t="s">
        <v>6171</v>
      </c>
      <c r="AA203" s="2" t="s">
        <v>6157</v>
      </c>
      <c r="AB203" s="2" t="s">
        <v>122</v>
      </c>
      <c r="AC203" s="3"/>
      <c r="AD203" s="3"/>
      <c r="AE203" s="11"/>
      <c r="AF203" s="2"/>
      <c r="AG203" s="3"/>
      <c r="AH203" s="2"/>
      <c r="AI203" s="2"/>
      <c r="AJ203" s="2"/>
      <c r="AK203" s="2" t="s">
        <v>6175</v>
      </c>
      <c r="AL203" s="39" t="b">
        <v>0</v>
      </c>
      <c r="AM203" s="2"/>
      <c r="AN203" s="2"/>
    </row>
    <row r="204" ht="15.75" customHeight="1">
      <c r="A204" s="16" t="s">
        <v>6177</v>
      </c>
      <c r="B204" s="19" t="s">
        <v>61</v>
      </c>
      <c r="C204" s="38" t="s">
        <v>63</v>
      </c>
      <c r="D204" s="22" t="s">
        <v>6178</v>
      </c>
      <c r="E204" s="2" t="s">
        <v>6179</v>
      </c>
      <c r="F204" s="11"/>
      <c r="G204" s="24"/>
      <c r="H204" s="3" t="s">
        <v>179</v>
      </c>
      <c r="I204" s="2"/>
      <c r="J204" s="3" t="b">
        <v>1</v>
      </c>
      <c r="K204" s="2" t="s">
        <v>6182</v>
      </c>
      <c r="L204" s="3"/>
      <c r="M204" s="2"/>
      <c r="N204" s="2"/>
      <c r="O204" s="2"/>
      <c r="P204" s="2"/>
      <c r="Q204" s="2"/>
      <c r="R204" s="2"/>
      <c r="S204" s="11" t="s">
        <v>412</v>
      </c>
      <c r="T204" s="3" t="s">
        <v>6186</v>
      </c>
      <c r="U204" s="3" t="s">
        <v>6187</v>
      </c>
      <c r="V204" s="11" t="s">
        <v>6188</v>
      </c>
      <c r="W204" s="11" t="s">
        <v>6189</v>
      </c>
      <c r="X204" s="2" t="s">
        <v>6190</v>
      </c>
      <c r="Y204" s="2" t="s">
        <v>6192</v>
      </c>
      <c r="Z204" s="2" t="s">
        <v>6190</v>
      </c>
      <c r="AA204" s="2" t="s">
        <v>6192</v>
      </c>
      <c r="AB204" s="2" t="s">
        <v>462</v>
      </c>
      <c r="AC204" s="3"/>
      <c r="AD204" s="3"/>
      <c r="AE204" s="11"/>
      <c r="AF204" s="2"/>
      <c r="AG204" s="3"/>
      <c r="AH204" s="2"/>
      <c r="AI204" s="2"/>
      <c r="AJ204" s="2"/>
      <c r="AK204" s="2"/>
      <c r="AL204" s="39" t="b">
        <v>0</v>
      </c>
      <c r="AM204" s="2"/>
      <c r="AN204" s="2"/>
    </row>
    <row r="205" ht="15.75" customHeight="1">
      <c r="A205" s="16" t="s">
        <v>6198</v>
      </c>
      <c r="B205" s="19" t="s">
        <v>29</v>
      </c>
      <c r="C205" s="38" t="s">
        <v>31</v>
      </c>
      <c r="D205" s="22" t="s">
        <v>6201</v>
      </c>
      <c r="E205" s="2" t="s">
        <v>6202</v>
      </c>
      <c r="F205" s="11"/>
      <c r="G205" s="24"/>
      <c r="H205" s="3" t="s">
        <v>179</v>
      </c>
      <c r="I205" s="2"/>
      <c r="J205" s="3" t="b">
        <v>1</v>
      </c>
      <c r="K205" s="2" t="s">
        <v>6182</v>
      </c>
      <c r="L205" s="3"/>
      <c r="M205" s="2"/>
      <c r="N205" s="2"/>
      <c r="O205" s="2"/>
      <c r="P205" s="2"/>
      <c r="Q205" s="2"/>
      <c r="R205" s="2"/>
      <c r="S205" s="11" t="s">
        <v>198</v>
      </c>
      <c r="T205" s="3" t="s">
        <v>6206</v>
      </c>
      <c r="U205" s="3" t="s">
        <v>6208</v>
      </c>
      <c r="V205" s="11" t="s">
        <v>6209</v>
      </c>
      <c r="W205" s="11" t="s">
        <v>6210</v>
      </c>
      <c r="X205" s="2" t="s">
        <v>6211</v>
      </c>
      <c r="Y205" s="2" t="s">
        <v>6213</v>
      </c>
      <c r="Z205" s="2" t="s">
        <v>6214</v>
      </c>
      <c r="AA205" s="2" t="s">
        <v>6213</v>
      </c>
      <c r="AB205" s="2" t="s">
        <v>462</v>
      </c>
      <c r="AC205" s="3"/>
      <c r="AD205" s="3"/>
      <c r="AE205" s="11"/>
      <c r="AF205" s="2"/>
      <c r="AG205" s="3"/>
      <c r="AH205" s="2"/>
      <c r="AI205" s="2"/>
      <c r="AJ205" s="2"/>
      <c r="AK205" s="2"/>
      <c r="AL205" s="39" t="b">
        <v>0</v>
      </c>
      <c r="AM205" s="2"/>
      <c r="AN205" s="2"/>
    </row>
    <row r="206" ht="15.75" customHeight="1">
      <c r="A206" s="16" t="s">
        <v>6218</v>
      </c>
      <c r="B206" s="19" t="s">
        <v>81</v>
      </c>
      <c r="C206" s="38" t="s">
        <v>83</v>
      </c>
      <c r="D206" s="22" t="s">
        <v>6221</v>
      </c>
      <c r="E206" s="2" t="s">
        <v>6222</v>
      </c>
      <c r="F206" s="11" t="s">
        <v>6224</v>
      </c>
      <c r="G206" s="24"/>
      <c r="H206" s="3" t="s">
        <v>179</v>
      </c>
      <c r="I206" s="2"/>
      <c r="J206" s="3" t="b">
        <v>1</v>
      </c>
      <c r="K206" s="2" t="s">
        <v>6226</v>
      </c>
      <c r="L206" s="3"/>
      <c r="M206" s="2"/>
      <c r="N206" s="2"/>
      <c r="O206" s="2"/>
      <c r="P206" s="2"/>
      <c r="Q206" s="2"/>
      <c r="R206" s="2"/>
      <c r="S206" s="11" t="s">
        <v>198</v>
      </c>
      <c r="T206" s="3" t="s">
        <v>6229</v>
      </c>
      <c r="U206" s="3" t="s">
        <v>6230</v>
      </c>
      <c r="V206" s="11" t="s">
        <v>6232</v>
      </c>
      <c r="W206" s="11" t="s">
        <v>6233</v>
      </c>
      <c r="X206" s="2" t="s">
        <v>6235</v>
      </c>
      <c r="Y206" s="2" t="s">
        <v>6237</v>
      </c>
      <c r="Z206" s="2" t="s">
        <v>6235</v>
      </c>
      <c r="AA206" s="2" t="s">
        <v>6237</v>
      </c>
      <c r="AB206" s="2" t="s">
        <v>122</v>
      </c>
      <c r="AC206" s="3"/>
      <c r="AD206" s="3"/>
      <c r="AE206" s="11"/>
      <c r="AF206" s="2"/>
      <c r="AG206" s="3"/>
      <c r="AH206" s="2"/>
      <c r="AI206" s="2"/>
      <c r="AJ206" s="2"/>
      <c r="AK206" s="2" t="s">
        <v>6239</v>
      </c>
      <c r="AL206" s="39" t="b">
        <v>0</v>
      </c>
      <c r="AM206" s="2"/>
      <c r="AN206" s="2"/>
    </row>
    <row r="207" ht="15.75" customHeight="1">
      <c r="A207" s="16" t="s">
        <v>6241</v>
      </c>
      <c r="B207" s="19" t="s">
        <v>26</v>
      </c>
      <c r="C207" s="38" t="s">
        <v>28</v>
      </c>
      <c r="D207" s="22" t="s">
        <v>6245</v>
      </c>
      <c r="E207" s="2" t="s">
        <v>6246</v>
      </c>
      <c r="F207" s="11"/>
      <c r="G207" s="24"/>
      <c r="H207" s="3" t="s">
        <v>179</v>
      </c>
      <c r="I207" s="2"/>
      <c r="J207" s="3"/>
      <c r="K207" s="2"/>
      <c r="L207" s="3"/>
      <c r="M207" s="2"/>
      <c r="N207" s="2"/>
      <c r="O207" s="2"/>
      <c r="P207" s="2"/>
      <c r="Q207" s="2"/>
      <c r="R207" s="2"/>
      <c r="S207" s="11" t="s">
        <v>412</v>
      </c>
      <c r="T207" s="3" t="s">
        <v>6251</v>
      </c>
      <c r="U207" s="3" t="s">
        <v>6253</v>
      </c>
      <c r="V207" s="11" t="s">
        <v>6254</v>
      </c>
      <c r="W207" s="11" t="s">
        <v>6255</v>
      </c>
      <c r="X207" s="2" t="s">
        <v>6257</v>
      </c>
      <c r="Y207" s="2" t="s">
        <v>6245</v>
      </c>
      <c r="Z207" s="2" t="s">
        <v>6259</v>
      </c>
      <c r="AA207" s="2" t="s">
        <v>6245</v>
      </c>
      <c r="AB207" s="2" t="s">
        <v>122</v>
      </c>
      <c r="AC207" s="3"/>
      <c r="AD207" s="3"/>
      <c r="AE207" s="11"/>
      <c r="AF207" s="2"/>
      <c r="AG207" s="3"/>
      <c r="AH207" s="2"/>
      <c r="AI207" s="2"/>
      <c r="AJ207" s="2"/>
      <c r="AK207" s="2" t="s">
        <v>6263</v>
      </c>
      <c r="AL207" s="39" t="b">
        <v>0</v>
      </c>
      <c r="AM207" s="2"/>
      <c r="AN207" s="2"/>
    </row>
    <row r="208" ht="15.75" customHeight="1">
      <c r="A208" s="16" t="s">
        <v>6266</v>
      </c>
      <c r="B208" s="19" t="s">
        <v>7</v>
      </c>
      <c r="C208" s="38" t="s">
        <v>8</v>
      </c>
      <c r="D208" s="22" t="s">
        <v>6268</v>
      </c>
      <c r="E208" s="2" t="s">
        <v>6270</v>
      </c>
      <c r="F208" s="11" t="s">
        <v>5907</v>
      </c>
      <c r="G208" s="24"/>
      <c r="H208" s="3" t="s">
        <v>179</v>
      </c>
      <c r="I208" s="2"/>
      <c r="J208" s="3"/>
      <c r="K208" s="2"/>
      <c r="L208" s="3"/>
      <c r="M208" s="2"/>
      <c r="N208" s="2"/>
      <c r="O208" s="2"/>
      <c r="P208" s="2"/>
      <c r="Q208" s="2"/>
      <c r="R208" s="2"/>
      <c r="S208" s="11" t="s">
        <v>198</v>
      </c>
      <c r="T208" s="3" t="s">
        <v>6277</v>
      </c>
      <c r="U208" s="3" t="s">
        <v>6279</v>
      </c>
      <c r="V208" s="11" t="s">
        <v>6280</v>
      </c>
      <c r="W208" s="11" t="s">
        <v>6282</v>
      </c>
      <c r="X208" s="2" t="s">
        <v>6284</v>
      </c>
      <c r="Y208" s="2" t="s">
        <v>6268</v>
      </c>
      <c r="Z208" s="2" t="s">
        <v>6284</v>
      </c>
      <c r="AA208" s="2" t="s">
        <v>6268</v>
      </c>
      <c r="AB208" s="2" t="s">
        <v>462</v>
      </c>
      <c r="AC208" s="3"/>
      <c r="AD208" s="3"/>
      <c r="AE208" s="11"/>
      <c r="AF208" s="2"/>
      <c r="AG208" s="3"/>
      <c r="AH208" s="2"/>
      <c r="AI208" s="2"/>
      <c r="AJ208" s="2"/>
      <c r="AK208" s="2"/>
      <c r="AL208" s="39" t="b">
        <v>0</v>
      </c>
      <c r="AM208" s="2"/>
      <c r="AN208" s="2"/>
    </row>
    <row r="209" ht="15.75" customHeight="1">
      <c r="A209" s="16" t="s">
        <v>6290</v>
      </c>
      <c r="B209" s="19" t="s">
        <v>61</v>
      </c>
      <c r="C209" s="38" t="s">
        <v>63</v>
      </c>
      <c r="D209" s="22" t="s">
        <v>6292</v>
      </c>
      <c r="E209" s="2" t="s">
        <v>6293</v>
      </c>
      <c r="F209" s="11"/>
      <c r="G209" s="24"/>
      <c r="H209" s="3" t="s">
        <v>179</v>
      </c>
      <c r="I209" s="2"/>
      <c r="J209" s="3" t="b">
        <v>1</v>
      </c>
      <c r="K209" s="2" t="s">
        <v>3379</v>
      </c>
      <c r="L209" s="3"/>
      <c r="M209" s="2"/>
      <c r="N209" s="2"/>
      <c r="O209" s="2"/>
      <c r="P209" s="2"/>
      <c r="Q209" s="2"/>
      <c r="R209" s="2"/>
      <c r="S209" s="11" t="s">
        <v>412</v>
      </c>
      <c r="T209" s="3" t="s">
        <v>6300</v>
      </c>
      <c r="U209" s="3" t="s">
        <v>6301</v>
      </c>
      <c r="V209" s="11" t="s">
        <v>6303</v>
      </c>
      <c r="W209" s="11" t="s">
        <v>6304</v>
      </c>
      <c r="X209" s="2" t="s">
        <v>6305</v>
      </c>
      <c r="Y209" s="2" t="s">
        <v>6307</v>
      </c>
      <c r="Z209" s="2" t="s">
        <v>6305</v>
      </c>
      <c r="AA209" s="2" t="s">
        <v>6307</v>
      </c>
      <c r="AB209" s="2" t="s">
        <v>462</v>
      </c>
      <c r="AC209" s="3"/>
      <c r="AD209" s="3"/>
      <c r="AE209" s="11"/>
      <c r="AF209" s="2"/>
      <c r="AG209" s="3"/>
      <c r="AH209" s="2"/>
      <c r="AI209" s="2"/>
      <c r="AJ209" s="2"/>
      <c r="AK209" s="2"/>
      <c r="AL209" s="39" t="b">
        <v>0</v>
      </c>
      <c r="AM209" s="2"/>
      <c r="AN209" s="2"/>
    </row>
    <row r="210" ht="15.75" customHeight="1">
      <c r="A210" s="16" t="s">
        <v>6312</v>
      </c>
      <c r="B210" s="19" t="s">
        <v>7</v>
      </c>
      <c r="C210" s="38" t="s">
        <v>6</v>
      </c>
      <c r="D210" s="22" t="s">
        <v>6314</v>
      </c>
      <c r="E210" s="2" t="s">
        <v>6315</v>
      </c>
      <c r="F210" s="11"/>
      <c r="G210" s="24"/>
      <c r="H210" s="3" t="s">
        <v>179</v>
      </c>
      <c r="I210" s="2"/>
      <c r="J210" s="3" t="b">
        <v>1</v>
      </c>
      <c r="K210" s="2" t="s">
        <v>6318</v>
      </c>
      <c r="L210" s="3"/>
      <c r="M210" s="2"/>
      <c r="N210" s="2"/>
      <c r="O210" s="2"/>
      <c r="P210" s="2"/>
      <c r="Q210" s="2"/>
      <c r="R210" s="2"/>
      <c r="S210" s="11" t="s">
        <v>412</v>
      </c>
      <c r="T210" s="3" t="s">
        <v>6322</v>
      </c>
      <c r="U210" s="3" t="s">
        <v>6324</v>
      </c>
      <c r="V210" s="11" t="s">
        <v>6325</v>
      </c>
      <c r="W210" s="11" t="s">
        <v>6326</v>
      </c>
      <c r="X210" s="2" t="s">
        <v>6328</v>
      </c>
      <c r="Y210" s="2" t="s">
        <v>6330</v>
      </c>
      <c r="Z210" s="2" t="s">
        <v>6328</v>
      </c>
      <c r="AA210" s="2" t="s">
        <v>6330</v>
      </c>
      <c r="AB210" s="2" t="s">
        <v>462</v>
      </c>
      <c r="AC210" s="3"/>
      <c r="AD210" s="3"/>
      <c r="AE210" s="11"/>
      <c r="AF210" s="2"/>
      <c r="AG210" s="3"/>
      <c r="AH210" s="2"/>
      <c r="AI210" s="2"/>
      <c r="AJ210" s="2"/>
      <c r="AK210" s="2"/>
      <c r="AL210" s="39" t="b">
        <v>0</v>
      </c>
      <c r="AM210" s="2"/>
      <c r="AN210" s="2"/>
    </row>
    <row r="211" ht="15.75" customHeight="1">
      <c r="A211" s="16" t="s">
        <v>6339</v>
      </c>
      <c r="B211" s="19" t="s">
        <v>5</v>
      </c>
      <c r="C211" s="38" t="s">
        <v>6</v>
      </c>
      <c r="D211" s="22" t="s">
        <v>6343</v>
      </c>
      <c r="E211" s="2" t="s">
        <v>6345</v>
      </c>
      <c r="F211" s="11" t="s">
        <v>6347</v>
      </c>
      <c r="G211" s="24"/>
      <c r="H211" s="3" t="s">
        <v>179</v>
      </c>
      <c r="I211" s="11"/>
      <c r="J211" s="3"/>
      <c r="K211" s="2"/>
      <c r="L211" s="3" t="s">
        <v>1444</v>
      </c>
      <c r="M211" s="3"/>
      <c r="N211" s="3" t="s">
        <v>3756</v>
      </c>
      <c r="O211" s="3" t="s">
        <v>532</v>
      </c>
      <c r="P211" s="3"/>
      <c r="Q211" s="3"/>
      <c r="R211" s="3"/>
      <c r="S211" s="3" t="s">
        <v>198</v>
      </c>
      <c r="T211" s="2" t="s">
        <v>6358</v>
      </c>
      <c r="U211" s="1" t="s">
        <v>6359</v>
      </c>
      <c r="V211" s="3" t="s">
        <v>6361</v>
      </c>
      <c r="W211" s="3" t="s">
        <v>6362</v>
      </c>
      <c r="X211" s="3" t="s">
        <v>6363</v>
      </c>
      <c r="Y211" s="3" t="s">
        <v>6343</v>
      </c>
      <c r="Z211" s="3" t="s">
        <v>6365</v>
      </c>
      <c r="AA211" s="3" t="s">
        <v>6343</v>
      </c>
      <c r="AB211" s="3" t="s">
        <v>462</v>
      </c>
      <c r="AC211" s="3"/>
      <c r="AD211" s="3" t="s">
        <v>124</v>
      </c>
      <c r="AE211" s="37"/>
      <c r="AF211" s="2"/>
      <c r="AG211" s="3"/>
      <c r="AH211" s="3"/>
      <c r="AI211" s="2"/>
      <c r="AJ211" s="2"/>
      <c r="AK211" s="2" t="s">
        <v>6373</v>
      </c>
      <c r="AL211" s="39" t="b">
        <v>0</v>
      </c>
      <c r="AM211" s="2"/>
      <c r="AN211" s="2"/>
    </row>
    <row r="212" ht="15.75" customHeight="1">
      <c r="A212" s="16" t="s">
        <v>6376</v>
      </c>
      <c r="B212" s="19" t="s">
        <v>61</v>
      </c>
      <c r="C212" s="38" t="s">
        <v>66</v>
      </c>
      <c r="D212" s="22" t="s">
        <v>6379</v>
      </c>
      <c r="E212" s="2" t="s">
        <v>6380</v>
      </c>
      <c r="F212" s="11" t="s">
        <v>6381</v>
      </c>
      <c r="G212" s="24"/>
      <c r="H212" s="3" t="s">
        <v>179</v>
      </c>
      <c r="I212" s="11"/>
      <c r="J212" s="3"/>
      <c r="K212" s="2"/>
      <c r="L212" s="3"/>
      <c r="M212" s="3"/>
      <c r="N212" s="3"/>
      <c r="O212" s="3"/>
      <c r="P212" s="3"/>
      <c r="Q212" s="3"/>
      <c r="R212" s="3"/>
      <c r="S212" s="3" t="s">
        <v>198</v>
      </c>
      <c r="T212" s="2" t="s">
        <v>6390</v>
      </c>
      <c r="U212" s="1" t="s">
        <v>6391</v>
      </c>
      <c r="V212" s="3" t="s">
        <v>6392</v>
      </c>
      <c r="W212" s="3" t="s">
        <v>6394</v>
      </c>
      <c r="X212" s="3" t="s">
        <v>6395</v>
      </c>
      <c r="Y212" s="3" t="s">
        <v>6379</v>
      </c>
      <c r="Z212" s="3" t="s">
        <v>6395</v>
      </c>
      <c r="AA212" s="3" t="s">
        <v>6379</v>
      </c>
      <c r="AB212" s="3" t="s">
        <v>462</v>
      </c>
      <c r="AC212" s="3"/>
      <c r="AD212" s="3" t="s">
        <v>124</v>
      </c>
      <c r="AE212" s="2"/>
      <c r="AF212" s="2"/>
      <c r="AG212" s="3"/>
      <c r="AH212" s="3"/>
      <c r="AI212" s="2"/>
      <c r="AJ212" s="2"/>
      <c r="AK212" s="2"/>
      <c r="AL212" s="39" t="b">
        <v>0</v>
      </c>
      <c r="AM212" s="2"/>
      <c r="AN212" s="2"/>
    </row>
    <row r="213" ht="15.75" customHeight="1">
      <c r="A213" s="16" t="s">
        <v>6403</v>
      </c>
      <c r="B213" s="19" t="s">
        <v>7</v>
      </c>
      <c r="C213" s="38" t="s">
        <v>6</v>
      </c>
      <c r="D213" s="22" t="s">
        <v>6406</v>
      </c>
      <c r="E213" s="2" t="s">
        <v>4657</v>
      </c>
      <c r="F213" s="11"/>
      <c r="G213" s="24"/>
      <c r="H213" s="3" t="s">
        <v>179</v>
      </c>
      <c r="I213" s="11"/>
      <c r="J213" s="3"/>
      <c r="K213" s="2"/>
      <c r="L213" s="3"/>
      <c r="M213" s="3"/>
      <c r="N213" s="3"/>
      <c r="O213" s="3"/>
      <c r="P213" s="3"/>
      <c r="Q213" s="3"/>
      <c r="R213" s="3"/>
      <c r="S213" s="3" t="s">
        <v>198</v>
      </c>
      <c r="T213" s="2" t="s">
        <v>6414</v>
      </c>
      <c r="U213" s="2" t="s">
        <v>6415</v>
      </c>
      <c r="V213" s="3" t="s">
        <v>6417</v>
      </c>
      <c r="W213" s="3" t="s">
        <v>6419</v>
      </c>
      <c r="X213" s="3" t="s">
        <v>6420</v>
      </c>
      <c r="Y213" s="3" t="s">
        <v>6406</v>
      </c>
      <c r="Z213" s="3" t="s">
        <v>6422</v>
      </c>
      <c r="AA213" s="3" t="s">
        <v>6406</v>
      </c>
      <c r="AB213" s="3" t="s">
        <v>122</v>
      </c>
      <c r="AC213" s="3"/>
      <c r="AD213" s="3" t="s">
        <v>124</v>
      </c>
      <c r="AE213" s="37"/>
      <c r="AF213" s="2"/>
      <c r="AG213" s="3"/>
      <c r="AH213" s="3"/>
      <c r="AI213" s="2"/>
      <c r="AJ213" s="2"/>
      <c r="AK213" s="2" t="s">
        <v>6427</v>
      </c>
      <c r="AL213" s="39" t="b">
        <v>0</v>
      </c>
      <c r="AM213" s="2"/>
      <c r="AN213" s="2"/>
    </row>
    <row r="214" ht="15.75" customHeight="1">
      <c r="A214" s="16" t="s">
        <v>6429</v>
      </c>
      <c r="B214" s="19" t="s">
        <v>81</v>
      </c>
      <c r="C214" s="38" t="s">
        <v>84</v>
      </c>
      <c r="D214" s="22" t="s">
        <v>6432</v>
      </c>
      <c r="E214" s="2" t="s">
        <v>6434</v>
      </c>
      <c r="F214" s="11" t="s">
        <v>6435</v>
      </c>
      <c r="G214" s="24"/>
      <c r="H214" s="3" t="s">
        <v>179</v>
      </c>
      <c r="I214" s="2"/>
      <c r="J214" s="3" t="s">
        <v>1444</v>
      </c>
      <c r="K214" s="2" t="s">
        <v>6438</v>
      </c>
      <c r="L214" s="3"/>
      <c r="M214" s="3" t="s">
        <v>1444</v>
      </c>
      <c r="N214" s="3"/>
      <c r="O214" s="3"/>
      <c r="P214" s="3"/>
      <c r="Q214" s="3"/>
      <c r="R214" s="2"/>
      <c r="S214" s="11" t="s">
        <v>198</v>
      </c>
      <c r="T214" s="3" t="s">
        <v>6443</v>
      </c>
      <c r="U214" s="3" t="s">
        <v>6445</v>
      </c>
      <c r="V214" s="3" t="s">
        <v>6446</v>
      </c>
      <c r="W214" s="3" t="s">
        <v>6448</v>
      </c>
      <c r="X214" s="3" t="s">
        <v>6450</v>
      </c>
      <c r="Y214" s="3" t="s">
        <v>6451</v>
      </c>
      <c r="Z214" s="3" t="s">
        <v>6450</v>
      </c>
      <c r="AA214" s="3" t="s">
        <v>6451</v>
      </c>
      <c r="AB214" s="2" t="s">
        <v>462</v>
      </c>
      <c r="AC214" s="3"/>
      <c r="AD214" s="3" t="s">
        <v>124</v>
      </c>
      <c r="AE214" s="11"/>
      <c r="AF214" s="2"/>
      <c r="AG214" s="3"/>
      <c r="AH214" s="3"/>
      <c r="AI214" s="2"/>
      <c r="AJ214" s="2"/>
      <c r="AK214" s="2" t="s">
        <v>6455</v>
      </c>
      <c r="AL214" s="39" t="b">
        <v>0</v>
      </c>
      <c r="AM214" s="2"/>
      <c r="AN214" s="2"/>
    </row>
    <row r="215" ht="15.75" customHeight="1">
      <c r="A215" s="16" t="s">
        <v>6458</v>
      </c>
      <c r="B215" s="19" t="s">
        <v>61</v>
      </c>
      <c r="C215" s="38" t="s">
        <v>6</v>
      </c>
      <c r="D215" s="22" t="s">
        <v>6459</v>
      </c>
      <c r="E215" s="2" t="s">
        <v>4479</v>
      </c>
      <c r="F215" s="11"/>
      <c r="G215" s="24"/>
      <c r="H215" s="3" t="s">
        <v>179</v>
      </c>
      <c r="I215" s="11"/>
      <c r="J215" s="3"/>
      <c r="K215" s="2"/>
      <c r="L215" s="3"/>
      <c r="M215" s="3"/>
      <c r="N215" s="3"/>
      <c r="O215" s="3"/>
      <c r="P215" s="3"/>
      <c r="Q215" s="3"/>
      <c r="R215" s="3"/>
      <c r="S215" s="3" t="s">
        <v>412</v>
      </c>
      <c r="T215" s="2" t="s">
        <v>6467</v>
      </c>
      <c r="U215" s="2" t="s">
        <v>6468</v>
      </c>
      <c r="V215" s="3" t="s">
        <v>6469</v>
      </c>
      <c r="W215" s="3" t="s">
        <v>6470</v>
      </c>
      <c r="X215" s="3" t="s">
        <v>6472</v>
      </c>
      <c r="Y215" s="3" t="s">
        <v>6473</v>
      </c>
      <c r="Z215" s="3" t="s">
        <v>6472</v>
      </c>
      <c r="AA215" s="3" t="s">
        <v>6473</v>
      </c>
      <c r="AB215" s="3" t="s">
        <v>122</v>
      </c>
      <c r="AC215" s="3"/>
      <c r="AD215" s="3" t="s">
        <v>124</v>
      </c>
      <c r="AE215" s="11"/>
      <c r="AF215" s="2"/>
      <c r="AG215" s="3"/>
      <c r="AH215" s="3"/>
      <c r="AI215" s="2"/>
      <c r="AJ215" s="2"/>
      <c r="AK215" s="2"/>
      <c r="AL215" s="39" t="b">
        <v>0</v>
      </c>
      <c r="AM215" s="2"/>
      <c r="AN215" s="2"/>
    </row>
    <row r="216" ht="15.75" customHeight="1">
      <c r="A216" s="16" t="s">
        <v>6480</v>
      </c>
      <c r="B216" s="19" t="s">
        <v>7</v>
      </c>
      <c r="C216" s="38" t="s">
        <v>6</v>
      </c>
      <c r="D216" s="22" t="s">
        <v>6483</v>
      </c>
      <c r="E216" s="2" t="s">
        <v>967</v>
      </c>
      <c r="F216" s="11"/>
      <c r="G216" s="24"/>
      <c r="H216" s="3" t="s">
        <v>179</v>
      </c>
      <c r="I216" s="11"/>
      <c r="J216" s="3"/>
      <c r="K216" s="2"/>
      <c r="L216" s="3"/>
      <c r="M216" s="3"/>
      <c r="N216" s="3"/>
      <c r="O216" s="3"/>
      <c r="P216" s="3"/>
      <c r="Q216" s="3"/>
      <c r="R216" s="3"/>
      <c r="S216" s="3" t="s">
        <v>198</v>
      </c>
      <c r="T216" s="2" t="s">
        <v>6488</v>
      </c>
      <c r="U216" s="2" t="s">
        <v>6489</v>
      </c>
      <c r="V216" s="3" t="s">
        <v>6490</v>
      </c>
      <c r="W216" s="3" t="s">
        <v>6491</v>
      </c>
      <c r="X216" s="3" t="s">
        <v>6492</v>
      </c>
      <c r="Y216" s="3" t="s">
        <v>6483</v>
      </c>
      <c r="Z216" s="3" t="s">
        <v>6492</v>
      </c>
      <c r="AA216" s="3" t="s">
        <v>6483</v>
      </c>
      <c r="AB216" s="3" t="s">
        <v>122</v>
      </c>
      <c r="AC216" s="3"/>
      <c r="AD216" s="3" t="s">
        <v>124</v>
      </c>
      <c r="AE216" s="11"/>
      <c r="AF216" s="2"/>
      <c r="AG216" s="3"/>
      <c r="AH216" s="3"/>
      <c r="AI216" s="2"/>
      <c r="AJ216" s="2"/>
      <c r="AK216" s="2"/>
      <c r="AL216" s="39" t="b">
        <v>0</v>
      </c>
      <c r="AM216" s="2"/>
      <c r="AN216" s="2"/>
    </row>
    <row r="217" ht="15.75" customHeight="1">
      <c r="A217" s="16" t="s">
        <v>6498</v>
      </c>
      <c r="B217" s="19" t="s">
        <v>61</v>
      </c>
      <c r="C217" s="38" t="s">
        <v>63</v>
      </c>
      <c r="D217" s="22" t="s">
        <v>6501</v>
      </c>
      <c r="E217" s="2" t="s">
        <v>6502</v>
      </c>
      <c r="F217" s="11"/>
      <c r="G217" s="24"/>
      <c r="H217" s="3" t="s">
        <v>179</v>
      </c>
      <c r="I217" s="11"/>
      <c r="J217" s="3"/>
      <c r="K217" s="2"/>
      <c r="L217" s="3"/>
      <c r="M217" s="3"/>
      <c r="N217" s="3"/>
      <c r="O217" s="3"/>
      <c r="P217" s="3"/>
      <c r="Q217" s="3"/>
      <c r="R217" s="3"/>
      <c r="S217" s="3" t="s">
        <v>412</v>
      </c>
      <c r="T217" s="2" t="s">
        <v>6507</v>
      </c>
      <c r="U217" s="2" t="s">
        <v>6508</v>
      </c>
      <c r="V217" s="3" t="s">
        <v>6509</v>
      </c>
      <c r="W217" s="3" t="s">
        <v>6511</v>
      </c>
      <c r="X217" s="3" t="s">
        <v>6512</v>
      </c>
      <c r="Y217" s="3" t="s">
        <v>6501</v>
      </c>
      <c r="Z217" s="3" t="s">
        <v>6512</v>
      </c>
      <c r="AA217" s="3" t="s">
        <v>6501</v>
      </c>
      <c r="AB217" s="3" t="s">
        <v>462</v>
      </c>
      <c r="AC217" s="3"/>
      <c r="AD217" s="3" t="s">
        <v>124</v>
      </c>
      <c r="AE217" s="11"/>
      <c r="AF217" s="2"/>
      <c r="AG217" s="3"/>
      <c r="AH217" s="3"/>
      <c r="AI217" s="2"/>
      <c r="AJ217" s="2"/>
      <c r="AK217" s="2"/>
      <c r="AL217" s="39" t="b">
        <v>0</v>
      </c>
      <c r="AM217" s="2"/>
      <c r="AN217" s="2"/>
    </row>
    <row r="218" ht="15.75" customHeight="1">
      <c r="A218" s="16" t="s">
        <v>6516</v>
      </c>
      <c r="B218" s="19" t="s">
        <v>14</v>
      </c>
      <c r="C218" s="38" t="s">
        <v>23</v>
      </c>
      <c r="D218" s="22" t="s">
        <v>6520</v>
      </c>
      <c r="E218" s="2" t="s">
        <v>6521</v>
      </c>
      <c r="F218" s="11" t="s">
        <v>6522</v>
      </c>
      <c r="G218" s="24"/>
      <c r="H218" s="3" t="s">
        <v>179</v>
      </c>
      <c r="I218" s="11"/>
      <c r="J218" s="3" t="s">
        <v>1444</v>
      </c>
      <c r="K218" s="2" t="s">
        <v>1584</v>
      </c>
      <c r="L218" s="3"/>
      <c r="M218" s="3"/>
      <c r="N218" s="3"/>
      <c r="O218" s="3"/>
      <c r="P218" s="3"/>
      <c r="Q218" s="3"/>
      <c r="R218" s="3"/>
      <c r="S218" s="3" t="s">
        <v>198</v>
      </c>
      <c r="T218" s="2" t="s">
        <v>6528</v>
      </c>
      <c r="U218" s="2" t="s">
        <v>6529</v>
      </c>
      <c r="V218" s="3" t="s">
        <v>1757</v>
      </c>
      <c r="W218" s="3" t="s">
        <v>1758</v>
      </c>
      <c r="X218" s="3" t="s">
        <v>1759</v>
      </c>
      <c r="Y218" s="3" t="s">
        <v>1761</v>
      </c>
      <c r="Z218" s="3" t="s">
        <v>1759</v>
      </c>
      <c r="AA218" s="3" t="s">
        <v>1761</v>
      </c>
      <c r="AB218" s="3" t="s">
        <v>462</v>
      </c>
      <c r="AC218" s="3"/>
      <c r="AD218" s="3" t="s">
        <v>124</v>
      </c>
      <c r="AE218" s="11"/>
      <c r="AF218" s="2"/>
      <c r="AG218" s="3"/>
      <c r="AH218" s="3"/>
      <c r="AI218" s="2"/>
      <c r="AJ218" s="2"/>
      <c r="AK218" s="2" t="s">
        <v>6534</v>
      </c>
      <c r="AL218" s="39" t="b">
        <v>0</v>
      </c>
      <c r="AM218" s="2"/>
      <c r="AN218" s="2"/>
    </row>
    <row r="219" ht="15.75" customHeight="1">
      <c r="A219" s="16" t="s">
        <v>6537</v>
      </c>
      <c r="B219" s="19" t="s">
        <v>89</v>
      </c>
      <c r="C219" s="19" t="s">
        <v>6</v>
      </c>
      <c r="D219" s="22" t="s">
        <v>6539</v>
      </c>
      <c r="E219" s="11" t="s">
        <v>6540</v>
      </c>
      <c r="F219" s="11"/>
      <c r="G219" s="24"/>
      <c r="H219" s="11" t="s">
        <v>271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 t="s">
        <v>198</v>
      </c>
      <c r="T219" s="11" t="s">
        <v>6546</v>
      </c>
      <c r="U219" s="11" t="s">
        <v>6547</v>
      </c>
      <c r="V219" s="11" t="s">
        <v>6549</v>
      </c>
      <c r="W219" s="11" t="s">
        <v>6550</v>
      </c>
      <c r="X219" s="11" t="s">
        <v>6546</v>
      </c>
      <c r="Y219" s="11" t="s">
        <v>6539</v>
      </c>
      <c r="Z219" s="11" t="s">
        <v>6546</v>
      </c>
      <c r="AA219" s="11" t="s">
        <v>6539</v>
      </c>
      <c r="AB219" s="11" t="s">
        <v>122</v>
      </c>
      <c r="AC219" s="11"/>
      <c r="AD219" s="11" t="s">
        <v>124</v>
      </c>
      <c r="AE219" s="11"/>
      <c r="AF219" s="11"/>
      <c r="AG219" s="11"/>
      <c r="AH219" s="11"/>
      <c r="AI219" s="11"/>
      <c r="AJ219" s="11"/>
      <c r="AK219" s="11" t="s">
        <v>6554</v>
      </c>
      <c r="AL219" s="39" t="b">
        <v>0</v>
      </c>
      <c r="AM219" s="2"/>
      <c r="AN219" s="2"/>
    </row>
    <row r="220" ht="15.75" customHeight="1">
      <c r="A220" s="16" t="s">
        <v>6556</v>
      </c>
      <c r="B220" s="19" t="s">
        <v>29</v>
      </c>
      <c r="C220" s="38" t="s">
        <v>31</v>
      </c>
      <c r="D220" s="22" t="s">
        <v>6558</v>
      </c>
      <c r="E220" s="2" t="s">
        <v>6560</v>
      </c>
      <c r="F220" s="11"/>
      <c r="G220" s="24"/>
      <c r="H220" s="3" t="s">
        <v>271</v>
      </c>
      <c r="I220" s="11"/>
      <c r="J220" s="3" t="b">
        <v>1</v>
      </c>
      <c r="K220" s="2" t="s">
        <v>4019</v>
      </c>
      <c r="L220" s="3"/>
      <c r="M220" s="3"/>
      <c r="N220" s="3"/>
      <c r="O220" s="3"/>
      <c r="P220" s="3"/>
      <c r="Q220" s="3"/>
      <c r="R220" s="3"/>
      <c r="S220" s="3" t="s">
        <v>198</v>
      </c>
      <c r="T220" s="2" t="s">
        <v>6568</v>
      </c>
      <c r="U220" s="29" t="s">
        <v>6569</v>
      </c>
      <c r="V220" s="11" t="s">
        <v>6570</v>
      </c>
      <c r="W220" s="11" t="s">
        <v>6571</v>
      </c>
      <c r="X220" s="2" t="s">
        <v>6572</v>
      </c>
      <c r="Y220" s="2" t="s">
        <v>6573</v>
      </c>
      <c r="Z220" s="2" t="s">
        <v>6572</v>
      </c>
      <c r="AA220" s="2" t="s">
        <v>6573</v>
      </c>
      <c r="AB220" s="3" t="s">
        <v>462</v>
      </c>
      <c r="AC220" s="3"/>
      <c r="AD220" s="3" t="s">
        <v>124</v>
      </c>
      <c r="AE220" s="11"/>
      <c r="AF220" s="2"/>
      <c r="AG220" s="3"/>
      <c r="AH220" s="3"/>
      <c r="AI220" s="2"/>
      <c r="AJ220" s="2"/>
      <c r="AK220" s="2" t="s">
        <v>6577</v>
      </c>
      <c r="AL220" s="39" t="b">
        <v>0</v>
      </c>
      <c r="AM220" s="2"/>
      <c r="AN220" s="2"/>
    </row>
    <row r="221" ht="15.75" customHeight="1">
      <c r="A221" s="16" t="s">
        <v>6579</v>
      </c>
      <c r="B221" s="19" t="s">
        <v>14</v>
      </c>
      <c r="C221" s="38" t="s">
        <v>23</v>
      </c>
      <c r="D221" s="22" t="s">
        <v>6581</v>
      </c>
      <c r="E221" s="2" t="s">
        <v>6582</v>
      </c>
      <c r="F221" s="11"/>
      <c r="G221" s="24"/>
      <c r="H221" s="3" t="s">
        <v>271</v>
      </c>
      <c r="I221" s="11" t="b">
        <v>0</v>
      </c>
      <c r="J221" s="3" t="b">
        <v>0</v>
      </c>
      <c r="K221" s="2"/>
      <c r="L221" s="3" t="b">
        <v>0</v>
      </c>
      <c r="M221" s="3" t="b">
        <v>0</v>
      </c>
      <c r="N221" s="3" t="s">
        <v>1228</v>
      </c>
      <c r="O221" s="3" t="s">
        <v>532</v>
      </c>
      <c r="P221" s="3"/>
      <c r="Q221" s="3"/>
      <c r="R221" s="3" t="s">
        <v>1034</v>
      </c>
      <c r="S221" s="3" t="s">
        <v>198</v>
      </c>
      <c r="T221" s="2" t="s">
        <v>6588</v>
      </c>
      <c r="U221" s="29" t="s">
        <v>6589</v>
      </c>
      <c r="V221" s="2" t="s">
        <v>6590</v>
      </c>
      <c r="W221" s="2" t="s">
        <v>6592</v>
      </c>
      <c r="X221" s="2" t="s">
        <v>6594</v>
      </c>
      <c r="Y221" s="2" t="s">
        <v>6581</v>
      </c>
      <c r="Z221" s="2" t="s">
        <v>6594</v>
      </c>
      <c r="AA221" s="2" t="s">
        <v>6581</v>
      </c>
      <c r="AB221" s="3" t="s">
        <v>462</v>
      </c>
      <c r="AC221" s="3"/>
      <c r="AD221" s="3" t="s">
        <v>124</v>
      </c>
      <c r="AE221" s="11" t="s">
        <v>6597</v>
      </c>
      <c r="AF221" s="2" t="s">
        <v>6598</v>
      </c>
      <c r="AG221" s="3"/>
      <c r="AH221" s="3"/>
      <c r="AI221" s="2"/>
      <c r="AJ221" s="2" t="s">
        <v>6599</v>
      </c>
      <c r="AK221" s="2" t="s">
        <v>6601</v>
      </c>
      <c r="AL221" s="39" t="b">
        <v>0</v>
      </c>
      <c r="AM221" s="2"/>
      <c r="AN221" s="2"/>
    </row>
    <row r="222" ht="15.75" customHeight="1">
      <c r="A222" s="16" t="s">
        <v>6603</v>
      </c>
      <c r="B222" s="19" t="s">
        <v>81</v>
      </c>
      <c r="C222" s="38" t="s">
        <v>84</v>
      </c>
      <c r="D222" s="22" t="s">
        <v>6605</v>
      </c>
      <c r="E222" s="2" t="s">
        <v>6606</v>
      </c>
      <c r="F222" s="11"/>
      <c r="G222" s="24"/>
      <c r="H222" s="3" t="s">
        <v>271</v>
      </c>
      <c r="I222" s="11" t="b">
        <v>0</v>
      </c>
      <c r="J222" s="3" t="b">
        <v>0</v>
      </c>
      <c r="K222" s="2"/>
      <c r="L222" s="3" t="b">
        <v>0</v>
      </c>
      <c r="M222" s="3" t="b">
        <v>0</v>
      </c>
      <c r="N222" s="3"/>
      <c r="O222" s="3"/>
      <c r="P222" s="3"/>
      <c r="Q222" s="3"/>
      <c r="R222" s="3" t="s">
        <v>1034</v>
      </c>
      <c r="S222" s="3" t="s">
        <v>198</v>
      </c>
      <c r="T222" s="2" t="s">
        <v>6612</v>
      </c>
      <c r="U222" s="29" t="s">
        <v>6613</v>
      </c>
      <c r="V222" s="2" t="s">
        <v>3496</v>
      </c>
      <c r="W222" s="2" t="s">
        <v>6614</v>
      </c>
      <c r="X222" s="2" t="s">
        <v>6615</v>
      </c>
      <c r="Y222" s="2" t="s">
        <v>6605</v>
      </c>
      <c r="Z222" s="2" t="s">
        <v>6615</v>
      </c>
      <c r="AA222" s="2" t="s">
        <v>6605</v>
      </c>
      <c r="AB222" s="3" t="s">
        <v>462</v>
      </c>
      <c r="AC222" s="3"/>
      <c r="AD222" s="3" t="s">
        <v>124</v>
      </c>
      <c r="AE222" s="11" t="s">
        <v>6619</v>
      </c>
      <c r="AF222" s="2" t="s">
        <v>6621</v>
      </c>
      <c r="AG222" s="3"/>
      <c r="AH222" s="3"/>
      <c r="AI222" s="2"/>
      <c r="AJ222" s="2" t="s">
        <v>6622</v>
      </c>
      <c r="AK222" s="2" t="s">
        <v>6623</v>
      </c>
      <c r="AL222" s="39" t="b">
        <v>0</v>
      </c>
      <c r="AM222" s="2"/>
      <c r="AN222" s="2"/>
    </row>
    <row r="223" ht="15.75" customHeight="1">
      <c r="A223" s="16" t="s">
        <v>6625</v>
      </c>
      <c r="B223" s="19" t="s">
        <v>7</v>
      </c>
      <c r="C223" s="38" t="s">
        <v>6</v>
      </c>
      <c r="D223" s="22" t="s">
        <v>6627</v>
      </c>
      <c r="E223" s="2" t="s">
        <v>6628</v>
      </c>
      <c r="F223" s="11"/>
      <c r="G223" s="24"/>
      <c r="H223" s="3" t="s">
        <v>271</v>
      </c>
      <c r="I223" s="11" t="b">
        <v>0</v>
      </c>
      <c r="J223" s="3" t="b">
        <v>0</v>
      </c>
      <c r="K223" s="2"/>
      <c r="L223" s="3" t="b">
        <v>0</v>
      </c>
      <c r="M223" s="3" t="b">
        <v>0</v>
      </c>
      <c r="N223" s="3" t="s">
        <v>1032</v>
      </c>
      <c r="O223" s="3" t="s">
        <v>1034</v>
      </c>
      <c r="P223" s="3"/>
      <c r="Q223" s="3"/>
      <c r="R223" s="3" t="s">
        <v>1034</v>
      </c>
      <c r="S223" s="3" t="s">
        <v>198</v>
      </c>
      <c r="T223" s="2" t="s">
        <v>3032</v>
      </c>
      <c r="U223" s="29" t="s">
        <v>6634</v>
      </c>
      <c r="V223" s="2" t="s">
        <v>6636</v>
      </c>
      <c r="W223" s="2" t="s">
        <v>6638</v>
      </c>
      <c r="X223" s="2" t="s">
        <v>3032</v>
      </c>
      <c r="Y223" s="2" t="s">
        <v>6627</v>
      </c>
      <c r="Z223" s="2" t="s">
        <v>3032</v>
      </c>
      <c r="AA223" s="2" t="s">
        <v>6627</v>
      </c>
      <c r="AB223" s="3" t="s">
        <v>462</v>
      </c>
      <c r="AC223" s="3"/>
      <c r="AD223" s="3" t="s">
        <v>124</v>
      </c>
      <c r="AE223" s="11" t="s">
        <v>6639</v>
      </c>
      <c r="AF223" s="2" t="s">
        <v>6641</v>
      </c>
      <c r="AG223" s="3"/>
      <c r="AH223" s="3"/>
      <c r="AI223" s="2"/>
      <c r="AJ223" s="2" t="s">
        <v>6643</v>
      </c>
      <c r="AK223" s="2" t="s">
        <v>6645</v>
      </c>
      <c r="AL223" s="39" t="b">
        <v>0</v>
      </c>
      <c r="AM223" s="2"/>
      <c r="AN223" s="2"/>
    </row>
    <row r="224" ht="15.75" customHeight="1">
      <c r="A224" s="16" t="s">
        <v>6647</v>
      </c>
      <c r="B224" s="19" t="s">
        <v>81</v>
      </c>
      <c r="C224" s="38" t="s">
        <v>84</v>
      </c>
      <c r="D224" s="22" t="s">
        <v>6648</v>
      </c>
      <c r="E224" s="2" t="s">
        <v>6649</v>
      </c>
      <c r="F224" s="11"/>
      <c r="G224" s="24"/>
      <c r="H224" s="3" t="s">
        <v>271</v>
      </c>
      <c r="I224" s="11" t="b">
        <v>0</v>
      </c>
      <c r="J224" s="3" t="b">
        <v>0</v>
      </c>
      <c r="K224" s="2"/>
      <c r="L224" s="3" t="b">
        <v>0</v>
      </c>
      <c r="M224" s="3" t="b">
        <v>0</v>
      </c>
      <c r="N224" s="3"/>
      <c r="O224" s="3"/>
      <c r="P224" s="3"/>
      <c r="Q224" s="3"/>
      <c r="R224" s="3" t="s">
        <v>1034</v>
      </c>
      <c r="S224" s="3" t="s">
        <v>198</v>
      </c>
      <c r="T224" s="2" t="s">
        <v>6653</v>
      </c>
      <c r="U224" s="29" t="s">
        <v>6654</v>
      </c>
      <c r="V224" s="2" t="s">
        <v>6656</v>
      </c>
      <c r="W224" s="2" t="s">
        <v>6657</v>
      </c>
      <c r="X224" s="2" t="s">
        <v>6653</v>
      </c>
      <c r="Y224" s="2" t="s">
        <v>6648</v>
      </c>
      <c r="Z224" s="2" t="s">
        <v>6653</v>
      </c>
      <c r="AA224" s="2" t="s">
        <v>6648</v>
      </c>
      <c r="AB224" s="3" t="s">
        <v>462</v>
      </c>
      <c r="AC224" s="3"/>
      <c r="AD224" s="3" t="s">
        <v>124</v>
      </c>
      <c r="AE224" s="11" t="s">
        <v>6660</v>
      </c>
      <c r="AF224" s="2" t="s">
        <v>6661</v>
      </c>
      <c r="AG224" s="3"/>
      <c r="AH224" s="3"/>
      <c r="AI224" s="2"/>
      <c r="AJ224" s="2" t="s">
        <v>6663</v>
      </c>
      <c r="AK224" s="2" t="s">
        <v>6664</v>
      </c>
      <c r="AL224" s="39" t="b">
        <v>0</v>
      </c>
      <c r="AM224" s="2"/>
      <c r="AN224" s="2"/>
    </row>
    <row r="225" ht="15.75" customHeight="1">
      <c r="A225" s="16" t="s">
        <v>6666</v>
      </c>
      <c r="B225" s="19" t="s">
        <v>99</v>
      </c>
      <c r="C225" s="38" t="s">
        <v>6</v>
      </c>
      <c r="D225" s="22" t="s">
        <v>6670</v>
      </c>
      <c r="E225" s="2" t="s">
        <v>6671</v>
      </c>
      <c r="F225" s="11"/>
      <c r="G225" s="24"/>
      <c r="H225" s="3" t="s">
        <v>271</v>
      </c>
      <c r="I225" s="11" t="b">
        <v>0</v>
      </c>
      <c r="J225" s="3" t="b">
        <v>0</v>
      </c>
      <c r="K225" s="2"/>
      <c r="L225" s="3" t="b">
        <v>0</v>
      </c>
      <c r="M225" s="3" t="b">
        <v>0</v>
      </c>
      <c r="N225" s="3"/>
      <c r="O225" s="3"/>
      <c r="P225" s="3"/>
      <c r="Q225" s="3"/>
      <c r="R225" s="3" t="s">
        <v>6678</v>
      </c>
      <c r="S225" s="3" t="s">
        <v>198</v>
      </c>
      <c r="T225" s="2" t="s">
        <v>6680</v>
      </c>
      <c r="U225" s="29" t="s">
        <v>6682</v>
      </c>
      <c r="V225" s="2" t="s">
        <v>6683</v>
      </c>
      <c r="W225" s="2" t="s">
        <v>6684</v>
      </c>
      <c r="X225" s="2" t="s">
        <v>6685</v>
      </c>
      <c r="Y225" s="2" t="s">
        <v>6670</v>
      </c>
      <c r="Z225" s="2" t="s">
        <v>6685</v>
      </c>
      <c r="AA225" s="2" t="s">
        <v>6670</v>
      </c>
      <c r="AB225" s="3" t="s">
        <v>122</v>
      </c>
      <c r="AC225" s="3"/>
      <c r="AD225" s="3" t="s">
        <v>124</v>
      </c>
      <c r="AE225" s="11" t="s">
        <v>6688</v>
      </c>
      <c r="AF225" s="2" t="s">
        <v>6690</v>
      </c>
      <c r="AG225" s="3" t="b">
        <v>1</v>
      </c>
      <c r="AH225" s="3" t="b">
        <v>0</v>
      </c>
      <c r="AI225" s="2"/>
      <c r="AJ225" s="2" t="s">
        <v>6693</v>
      </c>
      <c r="AK225" s="2" t="s">
        <v>6695</v>
      </c>
      <c r="AL225" s="39" t="b">
        <v>0</v>
      </c>
      <c r="AM225" s="2"/>
      <c r="AN225" s="2"/>
    </row>
    <row r="226" ht="15.75" customHeight="1">
      <c r="A226" s="16" t="s">
        <v>6697</v>
      </c>
      <c r="B226" s="19" t="s">
        <v>99</v>
      </c>
      <c r="C226" s="38" t="s">
        <v>6</v>
      </c>
      <c r="D226" s="22" t="s">
        <v>6699</v>
      </c>
      <c r="E226" s="2" t="s">
        <v>6701</v>
      </c>
      <c r="F226" s="11"/>
      <c r="G226" s="24"/>
      <c r="H226" s="3" t="s">
        <v>271</v>
      </c>
      <c r="I226" s="11" t="b">
        <v>0</v>
      </c>
      <c r="J226" s="3" t="b">
        <v>0</v>
      </c>
      <c r="K226" s="2"/>
      <c r="L226" s="3" t="b">
        <v>0</v>
      </c>
      <c r="M226" s="3" t="b">
        <v>0</v>
      </c>
      <c r="N226" s="3"/>
      <c r="O226" s="3"/>
      <c r="P226" s="3"/>
      <c r="Q226" s="3"/>
      <c r="R226" s="3" t="s">
        <v>6678</v>
      </c>
      <c r="S226" s="3" t="s">
        <v>198</v>
      </c>
      <c r="T226" s="2" t="s">
        <v>6705</v>
      </c>
      <c r="U226" s="29" t="s">
        <v>6707</v>
      </c>
      <c r="V226" s="2" t="s">
        <v>6708</v>
      </c>
      <c r="W226" s="2" t="s">
        <v>6709</v>
      </c>
      <c r="X226" s="2" t="s">
        <v>6705</v>
      </c>
      <c r="Y226" s="2" t="s">
        <v>6699</v>
      </c>
      <c r="Z226" s="2" t="s">
        <v>6705</v>
      </c>
      <c r="AA226" s="2" t="s">
        <v>6699</v>
      </c>
      <c r="AB226" s="3" t="s">
        <v>122</v>
      </c>
      <c r="AC226" s="3"/>
      <c r="AD226" s="3" t="s">
        <v>124</v>
      </c>
      <c r="AE226" s="11" t="s">
        <v>6712</v>
      </c>
      <c r="AF226" s="2" t="s">
        <v>6713</v>
      </c>
      <c r="AG226" s="3" t="b">
        <v>1</v>
      </c>
      <c r="AH226" s="3" t="b">
        <v>0</v>
      </c>
      <c r="AI226" s="2"/>
      <c r="AJ226" s="2" t="s">
        <v>6715</v>
      </c>
      <c r="AK226" s="2" t="s">
        <v>6717</v>
      </c>
      <c r="AL226" s="39" t="b">
        <v>0</v>
      </c>
      <c r="AM226" s="2"/>
      <c r="AN226" s="2"/>
    </row>
    <row r="227" ht="15.75" customHeight="1">
      <c r="A227" s="16" t="s">
        <v>6720</v>
      </c>
      <c r="B227" s="19" t="s">
        <v>14</v>
      </c>
      <c r="C227" s="38" t="s">
        <v>23</v>
      </c>
      <c r="D227" s="22" t="s">
        <v>6721</v>
      </c>
      <c r="E227" s="2" t="s">
        <v>6722</v>
      </c>
      <c r="F227" s="11"/>
      <c r="G227" s="24"/>
      <c r="H227" s="3" t="s">
        <v>271</v>
      </c>
      <c r="I227" s="11" t="b">
        <v>0</v>
      </c>
      <c r="J227" s="3" t="b">
        <v>0</v>
      </c>
      <c r="K227" s="2"/>
      <c r="L227" s="3" t="b">
        <v>0</v>
      </c>
      <c r="M227" s="3" t="b">
        <v>0</v>
      </c>
      <c r="N227" s="3"/>
      <c r="O227" s="3"/>
      <c r="P227" s="3"/>
      <c r="Q227" s="3"/>
      <c r="R227" s="3" t="s">
        <v>532</v>
      </c>
      <c r="S227" s="3" t="s">
        <v>198</v>
      </c>
      <c r="T227" s="2" t="s">
        <v>6729</v>
      </c>
      <c r="U227" s="29" t="s">
        <v>6730</v>
      </c>
      <c r="V227" s="2" t="s">
        <v>6731</v>
      </c>
      <c r="W227" s="2" t="s">
        <v>6733</v>
      </c>
      <c r="X227" s="2" t="s">
        <v>6729</v>
      </c>
      <c r="Y227" s="2" t="s">
        <v>6721</v>
      </c>
      <c r="Z227" s="2" t="s">
        <v>6729</v>
      </c>
      <c r="AA227" s="2" t="s">
        <v>6721</v>
      </c>
      <c r="AB227" s="3" t="s">
        <v>462</v>
      </c>
      <c r="AC227" s="3"/>
      <c r="AD227" s="3" t="s">
        <v>124</v>
      </c>
      <c r="AE227" s="11" t="s">
        <v>6734</v>
      </c>
      <c r="AF227" s="2" t="s">
        <v>6735</v>
      </c>
      <c r="AG227" s="3" t="b">
        <v>1</v>
      </c>
      <c r="AH227" s="3" t="b">
        <v>0</v>
      </c>
      <c r="AI227" s="2"/>
      <c r="AJ227" s="2" t="s">
        <v>6736</v>
      </c>
      <c r="AK227" s="2" t="s">
        <v>6737</v>
      </c>
      <c r="AL227" s="39" t="b">
        <v>0</v>
      </c>
      <c r="AM227" s="2"/>
      <c r="AN227" s="2"/>
    </row>
    <row r="228" ht="15.75" customHeight="1">
      <c r="A228" s="16" t="s">
        <v>6739</v>
      </c>
      <c r="B228" s="19" t="s">
        <v>81</v>
      </c>
      <c r="C228" s="38" t="s">
        <v>84</v>
      </c>
      <c r="D228" s="22" t="s">
        <v>5061</v>
      </c>
      <c r="E228" s="2" t="s">
        <v>6743</v>
      </c>
      <c r="F228" s="11"/>
      <c r="G228" s="24"/>
      <c r="H228" s="3" t="s">
        <v>271</v>
      </c>
      <c r="I228" s="11" t="b">
        <v>0</v>
      </c>
      <c r="J228" s="3" t="b">
        <v>0</v>
      </c>
      <c r="K228" s="2"/>
      <c r="L228" s="3" t="b">
        <v>0</v>
      </c>
      <c r="M228" s="3" t="b">
        <v>0</v>
      </c>
      <c r="N228" s="3"/>
      <c r="O228" s="3"/>
      <c r="P228" s="3"/>
      <c r="Q228" s="3"/>
      <c r="R228" s="3" t="s">
        <v>6678</v>
      </c>
      <c r="S228" s="3" t="s">
        <v>198</v>
      </c>
      <c r="T228" s="2" t="s">
        <v>6748</v>
      </c>
      <c r="U228" s="29" t="s">
        <v>6749</v>
      </c>
      <c r="V228" s="2" t="s">
        <v>6750</v>
      </c>
      <c r="W228" s="2" t="s">
        <v>6751</v>
      </c>
      <c r="X228" s="2" t="s">
        <v>6752</v>
      </c>
      <c r="Y228" s="2" t="s">
        <v>5061</v>
      </c>
      <c r="Z228" s="2" t="s">
        <v>6752</v>
      </c>
      <c r="AA228" s="2" t="s">
        <v>5061</v>
      </c>
      <c r="AB228" s="3" t="s">
        <v>122</v>
      </c>
      <c r="AC228" s="3"/>
      <c r="AD228" s="3" t="s">
        <v>124</v>
      </c>
      <c r="AE228" s="11" t="s">
        <v>6754</v>
      </c>
      <c r="AF228" s="2" t="s">
        <v>6755</v>
      </c>
      <c r="AG228" s="3" t="b">
        <v>1</v>
      </c>
      <c r="AH228" s="3" t="b">
        <v>0</v>
      </c>
      <c r="AI228" s="2"/>
      <c r="AJ228" s="2" t="s">
        <v>6759</v>
      </c>
      <c r="AK228" s="2" t="s">
        <v>6761</v>
      </c>
      <c r="AL228" s="39" t="b">
        <v>0</v>
      </c>
      <c r="AM228" s="2"/>
      <c r="AN228" s="2"/>
    </row>
    <row r="229" ht="15.75" customHeight="1">
      <c r="A229" s="16" t="s">
        <v>6762</v>
      </c>
      <c r="B229" s="19" t="s">
        <v>81</v>
      </c>
      <c r="C229" s="38" t="s">
        <v>84</v>
      </c>
      <c r="D229" s="22" t="s">
        <v>6763</v>
      </c>
      <c r="E229" s="2" t="s">
        <v>6764</v>
      </c>
      <c r="F229" s="11"/>
      <c r="G229" s="24"/>
      <c r="H229" s="3" t="s">
        <v>271</v>
      </c>
      <c r="I229" s="11" t="b">
        <v>0</v>
      </c>
      <c r="J229" s="3" t="b">
        <v>0</v>
      </c>
      <c r="K229" s="2"/>
      <c r="L229" s="3" t="b">
        <v>0</v>
      </c>
      <c r="M229" s="3" t="b">
        <v>0</v>
      </c>
      <c r="N229" s="3"/>
      <c r="O229" s="3"/>
      <c r="P229" s="3"/>
      <c r="Q229" s="3"/>
      <c r="R229" s="3" t="s">
        <v>6678</v>
      </c>
      <c r="S229" s="3" t="s">
        <v>198</v>
      </c>
      <c r="T229" s="2" t="s">
        <v>6776</v>
      </c>
      <c r="U229" s="29" t="s">
        <v>6777</v>
      </c>
      <c r="V229" s="2" t="s">
        <v>6778</v>
      </c>
      <c r="W229" s="2" t="s">
        <v>6779</v>
      </c>
      <c r="X229" s="2" t="s">
        <v>6780</v>
      </c>
      <c r="Y229" s="2" t="s">
        <v>6763</v>
      </c>
      <c r="Z229" s="2" t="s">
        <v>6780</v>
      </c>
      <c r="AA229" s="2" t="s">
        <v>6763</v>
      </c>
      <c r="AB229" s="3" t="s">
        <v>122</v>
      </c>
      <c r="AC229" s="3"/>
      <c r="AD229" s="3" t="s">
        <v>124</v>
      </c>
      <c r="AE229" s="11" t="s">
        <v>6784</v>
      </c>
      <c r="AF229" s="2" t="s">
        <v>6785</v>
      </c>
      <c r="AG229" s="3" t="b">
        <v>1</v>
      </c>
      <c r="AH229" s="3" t="b">
        <v>0</v>
      </c>
      <c r="AI229" s="2"/>
      <c r="AJ229" s="2" t="s">
        <v>6788</v>
      </c>
      <c r="AK229" s="2" t="s">
        <v>6789</v>
      </c>
      <c r="AL229" s="39" t="b">
        <v>0</v>
      </c>
      <c r="AM229" s="2"/>
      <c r="AN229" s="2"/>
    </row>
    <row r="230" ht="15.75" customHeight="1">
      <c r="A230" s="16" t="s">
        <v>6790</v>
      </c>
      <c r="B230" s="21" t="s">
        <v>61</v>
      </c>
      <c r="C230" s="38" t="s">
        <v>68</v>
      </c>
      <c r="D230" s="22" t="s">
        <v>6793</v>
      </c>
      <c r="E230" s="2" t="s">
        <v>6794</v>
      </c>
      <c r="F230" s="11"/>
      <c r="G230" s="24"/>
      <c r="H230" s="3" t="s">
        <v>179</v>
      </c>
      <c r="I230" s="11" t="b">
        <v>0</v>
      </c>
      <c r="J230" s="3" t="b">
        <v>1</v>
      </c>
      <c r="K230" s="2" t="s">
        <v>6797</v>
      </c>
      <c r="L230" s="3" t="b">
        <v>0</v>
      </c>
      <c r="M230" s="3" t="b">
        <v>0</v>
      </c>
      <c r="N230" s="3"/>
      <c r="O230" s="3"/>
      <c r="P230" s="3"/>
      <c r="Q230" s="3"/>
      <c r="R230" s="3"/>
      <c r="S230" s="3" t="s">
        <v>198</v>
      </c>
      <c r="T230" s="2" t="s">
        <v>6800</v>
      </c>
      <c r="U230" s="29" t="s">
        <v>6801</v>
      </c>
      <c r="V230" s="2" t="s">
        <v>6803</v>
      </c>
      <c r="W230" s="2" t="s">
        <v>6804</v>
      </c>
      <c r="X230" s="2" t="s">
        <v>6805</v>
      </c>
      <c r="Y230" s="2" t="s">
        <v>6807</v>
      </c>
      <c r="Z230" s="2" t="s">
        <v>6805</v>
      </c>
      <c r="AA230" s="2" t="s">
        <v>6807</v>
      </c>
      <c r="AB230" s="3" t="s">
        <v>462</v>
      </c>
      <c r="AC230" s="3"/>
      <c r="AD230" s="3" t="s">
        <v>124</v>
      </c>
      <c r="AE230" s="11" t="s">
        <v>6809</v>
      </c>
      <c r="AF230" s="2" t="s">
        <v>6810</v>
      </c>
      <c r="AG230" s="3" t="b">
        <v>1</v>
      </c>
      <c r="AH230" s="3" t="b">
        <v>0</v>
      </c>
      <c r="AI230" s="2"/>
      <c r="AJ230" s="2" t="s">
        <v>6793</v>
      </c>
      <c r="AK230" s="2" t="s">
        <v>6813</v>
      </c>
      <c r="AL230" s="39" t="b">
        <v>0</v>
      </c>
      <c r="AM230" s="2"/>
      <c r="AN230" s="2"/>
    </row>
    <row r="231" ht="15.75" customHeight="1">
      <c r="A231" s="16" t="s">
        <v>6815</v>
      </c>
      <c r="B231" s="21" t="s">
        <v>61</v>
      </c>
      <c r="C231" s="38" t="s">
        <v>68</v>
      </c>
      <c r="D231" s="22" t="s">
        <v>6818</v>
      </c>
      <c r="E231" s="2" t="s">
        <v>6819</v>
      </c>
      <c r="F231" s="11"/>
      <c r="G231" s="24"/>
      <c r="H231" s="3" t="s">
        <v>179</v>
      </c>
      <c r="I231" s="11" t="b">
        <v>0</v>
      </c>
      <c r="J231" s="3" t="b">
        <v>1</v>
      </c>
      <c r="K231" s="2" t="s">
        <v>6797</v>
      </c>
      <c r="L231" s="3" t="b">
        <v>0</v>
      </c>
      <c r="M231" s="3" t="b">
        <v>0</v>
      </c>
      <c r="N231" s="3"/>
      <c r="O231" s="3"/>
      <c r="P231" s="3"/>
      <c r="Q231" s="3"/>
      <c r="R231" s="3"/>
      <c r="S231" s="3" t="s">
        <v>198</v>
      </c>
      <c r="T231" s="2" t="s">
        <v>6825</v>
      </c>
      <c r="U231" s="29" t="s">
        <v>6827</v>
      </c>
      <c r="V231" s="2" t="s">
        <v>6829</v>
      </c>
      <c r="W231" s="2" t="s">
        <v>6830</v>
      </c>
      <c r="X231" s="2" t="s">
        <v>6831</v>
      </c>
      <c r="Y231" s="2" t="s">
        <v>6832</v>
      </c>
      <c r="Z231" s="2" t="s">
        <v>6833</v>
      </c>
      <c r="AA231" s="2" t="s">
        <v>6832</v>
      </c>
      <c r="AB231" s="3" t="s">
        <v>462</v>
      </c>
      <c r="AC231" s="3"/>
      <c r="AD231" s="3" t="s">
        <v>124</v>
      </c>
      <c r="AE231" s="11" t="s">
        <v>6835</v>
      </c>
      <c r="AF231" s="2" t="s">
        <v>6837</v>
      </c>
      <c r="AG231" s="3" t="b">
        <v>1</v>
      </c>
      <c r="AH231" s="3" t="b">
        <v>0</v>
      </c>
      <c r="AI231" s="2"/>
      <c r="AJ231" s="2" t="s">
        <v>6818</v>
      </c>
      <c r="AK231" s="2" t="s">
        <v>6840</v>
      </c>
      <c r="AL231" s="39" t="b">
        <v>0</v>
      </c>
      <c r="AM231" s="2"/>
      <c r="AN231" s="2"/>
    </row>
    <row r="232" ht="15.75" customHeight="1">
      <c r="A232" s="16" t="s">
        <v>6841</v>
      </c>
      <c r="B232" s="21" t="s">
        <v>29</v>
      </c>
      <c r="C232" s="38" t="s">
        <v>35</v>
      </c>
      <c r="D232" s="22" t="s">
        <v>6843</v>
      </c>
      <c r="E232" s="2" t="s">
        <v>6845</v>
      </c>
      <c r="F232" s="11" t="s">
        <v>6846</v>
      </c>
      <c r="G232" s="24"/>
      <c r="H232" s="3" t="s">
        <v>271</v>
      </c>
      <c r="I232" s="11" t="b">
        <v>0</v>
      </c>
      <c r="J232" s="3" t="b">
        <v>0</v>
      </c>
      <c r="K232" s="2"/>
      <c r="L232" s="3" t="b">
        <v>0</v>
      </c>
      <c r="M232" s="3" t="b">
        <v>0</v>
      </c>
      <c r="N232" s="3"/>
      <c r="O232" s="3"/>
      <c r="P232" s="3"/>
      <c r="Q232" s="3"/>
      <c r="R232" s="3"/>
      <c r="S232" s="3" t="s">
        <v>198</v>
      </c>
      <c r="T232" s="2" t="s">
        <v>6851</v>
      </c>
      <c r="U232" s="29" t="s">
        <v>6852</v>
      </c>
      <c r="V232" s="2" t="s">
        <v>6853</v>
      </c>
      <c r="W232" s="2" t="s">
        <v>6854</v>
      </c>
      <c r="X232" s="2" t="s">
        <v>6856</v>
      </c>
      <c r="Y232" s="2" t="s">
        <v>6843</v>
      </c>
      <c r="Z232" s="2" t="s">
        <v>6856</v>
      </c>
      <c r="AA232" s="2" t="s">
        <v>6843</v>
      </c>
      <c r="AB232" s="3" t="s">
        <v>122</v>
      </c>
      <c r="AC232" s="3"/>
      <c r="AD232" s="3" t="s">
        <v>124</v>
      </c>
      <c r="AE232" s="11" t="s">
        <v>6859</v>
      </c>
      <c r="AF232" s="2" t="s">
        <v>6861</v>
      </c>
      <c r="AG232" s="3" t="b">
        <v>1</v>
      </c>
      <c r="AH232" s="3" t="b">
        <v>0</v>
      </c>
      <c r="AI232" s="2"/>
      <c r="AJ232" s="2" t="s">
        <v>6843</v>
      </c>
      <c r="AK232" s="2" t="s">
        <v>6863</v>
      </c>
      <c r="AL232" s="39" t="b">
        <v>0</v>
      </c>
      <c r="AM232" s="2"/>
      <c r="AN232" s="2"/>
    </row>
    <row r="233" ht="15.75" customHeight="1">
      <c r="A233" s="16" t="s">
        <v>6865</v>
      </c>
      <c r="B233" s="21" t="s">
        <v>29</v>
      </c>
      <c r="C233" s="38" t="s">
        <v>35</v>
      </c>
      <c r="D233" s="22" t="s">
        <v>6868</v>
      </c>
      <c r="E233" s="2" t="s">
        <v>6870</v>
      </c>
      <c r="F233" s="11" t="s">
        <v>6871</v>
      </c>
      <c r="G233" s="24"/>
      <c r="H233" s="3" t="s">
        <v>271</v>
      </c>
      <c r="I233" s="11" t="b">
        <v>0</v>
      </c>
      <c r="J233" s="3" t="b">
        <v>0</v>
      </c>
      <c r="K233" s="2"/>
      <c r="L233" s="3" t="b">
        <v>0</v>
      </c>
      <c r="M233" s="3" t="b">
        <v>0</v>
      </c>
      <c r="N233" s="3"/>
      <c r="O233" s="3"/>
      <c r="P233" s="3"/>
      <c r="Q233" s="3"/>
      <c r="R233" s="3"/>
      <c r="S233" s="3" t="s">
        <v>198</v>
      </c>
      <c r="T233" s="2" t="s">
        <v>6874</v>
      </c>
      <c r="U233" s="29" t="s">
        <v>6876</v>
      </c>
      <c r="V233" s="2" t="s">
        <v>6878</v>
      </c>
      <c r="W233" s="2" t="s">
        <v>6879</v>
      </c>
      <c r="X233" s="2" t="s">
        <v>6874</v>
      </c>
      <c r="Y233" s="2" t="s">
        <v>6868</v>
      </c>
      <c r="Z233" s="2" t="s">
        <v>6874</v>
      </c>
      <c r="AA233" s="2" t="s">
        <v>6868</v>
      </c>
      <c r="AB233" s="3" t="s">
        <v>462</v>
      </c>
      <c r="AC233" s="3"/>
      <c r="AD233" s="3" t="s">
        <v>124</v>
      </c>
      <c r="AE233" s="11" t="s">
        <v>6881</v>
      </c>
      <c r="AF233" s="2" t="s">
        <v>6882</v>
      </c>
      <c r="AG233" s="3" t="b">
        <v>1</v>
      </c>
      <c r="AH233" s="3" t="b">
        <v>0</v>
      </c>
      <c r="AI233" s="2"/>
      <c r="AJ233" s="2" t="s">
        <v>6868</v>
      </c>
      <c r="AK233" s="2" t="s">
        <v>6884</v>
      </c>
      <c r="AL233" s="39" t="b">
        <v>0</v>
      </c>
      <c r="AM233" s="2"/>
      <c r="AN233" s="2"/>
    </row>
    <row r="234" ht="15.75" customHeight="1">
      <c r="A234" s="16" t="s">
        <v>6887</v>
      </c>
      <c r="B234" s="21" t="s">
        <v>29</v>
      </c>
      <c r="C234" s="38" t="s">
        <v>35</v>
      </c>
      <c r="D234" s="22" t="s">
        <v>6888</v>
      </c>
      <c r="E234" s="2" t="s">
        <v>6889</v>
      </c>
      <c r="F234" s="11"/>
      <c r="G234" s="24"/>
      <c r="H234" s="3" t="s">
        <v>271</v>
      </c>
      <c r="I234" s="11" t="b">
        <v>0</v>
      </c>
      <c r="J234" s="3" t="b">
        <v>1</v>
      </c>
      <c r="K234" s="2" t="s">
        <v>2509</v>
      </c>
      <c r="L234" s="3" t="b">
        <v>0</v>
      </c>
      <c r="M234" s="3" t="b">
        <v>0</v>
      </c>
      <c r="N234" s="3"/>
      <c r="O234" s="3"/>
      <c r="P234" s="3"/>
      <c r="Q234" s="3"/>
      <c r="R234" s="3"/>
      <c r="S234" s="3" t="s">
        <v>198</v>
      </c>
      <c r="T234" s="2" t="s">
        <v>6894</v>
      </c>
      <c r="U234" s="29" t="s">
        <v>6895</v>
      </c>
      <c r="V234" s="2" t="s">
        <v>6896</v>
      </c>
      <c r="W234" s="2" t="s">
        <v>6898</v>
      </c>
      <c r="X234" s="2" t="s">
        <v>6899</v>
      </c>
      <c r="Y234" s="2" t="s">
        <v>6900</v>
      </c>
      <c r="Z234" s="2" t="s">
        <v>6899</v>
      </c>
      <c r="AA234" s="2" t="s">
        <v>6900</v>
      </c>
      <c r="AB234" s="3" t="s">
        <v>462</v>
      </c>
      <c r="AC234" s="3"/>
      <c r="AD234" s="3" t="s">
        <v>124</v>
      </c>
      <c r="AE234" s="11" t="s">
        <v>6904</v>
      </c>
      <c r="AF234" s="2" t="s">
        <v>6905</v>
      </c>
      <c r="AG234" s="3" t="b">
        <v>1</v>
      </c>
      <c r="AH234" s="3" t="b">
        <v>0</v>
      </c>
      <c r="AI234" s="2"/>
      <c r="AJ234" s="2" t="s">
        <v>6888</v>
      </c>
      <c r="AK234" s="2" t="s">
        <v>6906</v>
      </c>
      <c r="AL234" s="39" t="b">
        <v>0</v>
      </c>
      <c r="AM234" s="2"/>
      <c r="AN234" s="2"/>
    </row>
    <row r="235" ht="15.75" customHeight="1">
      <c r="A235" s="16" t="s">
        <v>6908</v>
      </c>
      <c r="B235" s="21" t="s">
        <v>61</v>
      </c>
      <c r="C235" s="38" t="s">
        <v>66</v>
      </c>
      <c r="D235" s="22" t="s">
        <v>6910</v>
      </c>
      <c r="E235" s="2" t="s">
        <v>6911</v>
      </c>
      <c r="F235" s="11" t="s">
        <v>6912</v>
      </c>
      <c r="G235" s="24"/>
      <c r="H235" s="3" t="s">
        <v>271</v>
      </c>
      <c r="I235" s="11" t="b">
        <v>0</v>
      </c>
      <c r="J235" s="3" t="b">
        <v>0</v>
      </c>
      <c r="K235" s="2"/>
      <c r="L235" s="3" t="b">
        <v>0</v>
      </c>
      <c r="M235" s="3" t="b">
        <v>0</v>
      </c>
      <c r="N235" s="3"/>
      <c r="O235" s="3"/>
      <c r="P235" s="3"/>
      <c r="Q235" s="3"/>
      <c r="R235" s="3"/>
      <c r="S235" s="3" t="s">
        <v>198</v>
      </c>
      <c r="T235" s="2" t="s">
        <v>6917</v>
      </c>
      <c r="U235" s="29" t="s">
        <v>6918</v>
      </c>
      <c r="V235" s="2" t="s">
        <v>6920</v>
      </c>
      <c r="W235" s="2" t="s">
        <v>6921</v>
      </c>
      <c r="X235" s="2" t="s">
        <v>6922</v>
      </c>
      <c r="Y235" s="2" t="s">
        <v>6910</v>
      </c>
      <c r="Z235" s="2" t="s">
        <v>6922</v>
      </c>
      <c r="AA235" s="2" t="s">
        <v>6910</v>
      </c>
      <c r="AB235" s="3" t="s">
        <v>122</v>
      </c>
      <c r="AC235" s="3"/>
      <c r="AD235" s="3" t="s">
        <v>124</v>
      </c>
      <c r="AE235" s="11" t="s">
        <v>6923</v>
      </c>
      <c r="AF235" s="2" t="s">
        <v>6924</v>
      </c>
      <c r="AG235" s="3" t="b">
        <v>1</v>
      </c>
      <c r="AH235" s="3" t="b">
        <v>0</v>
      </c>
      <c r="AI235" s="2"/>
      <c r="AJ235" s="2" t="s">
        <v>6910</v>
      </c>
      <c r="AK235" s="2"/>
      <c r="AL235" s="39" t="b">
        <v>0</v>
      </c>
      <c r="AM235" s="2"/>
      <c r="AN235" s="2"/>
    </row>
    <row r="236" ht="15.75" customHeight="1">
      <c r="A236" s="16" t="s">
        <v>6927</v>
      </c>
      <c r="B236" s="21" t="s">
        <v>95</v>
      </c>
      <c r="C236" s="38" t="s">
        <v>6</v>
      </c>
      <c r="D236" s="22" t="s">
        <v>6930</v>
      </c>
      <c r="E236" s="2" t="s">
        <v>6931</v>
      </c>
      <c r="F236" s="11" t="s">
        <v>6932</v>
      </c>
      <c r="G236" s="24"/>
      <c r="H236" s="3" t="s">
        <v>271</v>
      </c>
      <c r="I236" s="11" t="b">
        <v>0</v>
      </c>
      <c r="J236" s="3" t="b">
        <v>0</v>
      </c>
      <c r="K236" s="2"/>
      <c r="L236" s="3" t="b">
        <v>0</v>
      </c>
      <c r="M236" s="3" t="b">
        <v>0</v>
      </c>
      <c r="N236" s="3"/>
      <c r="O236" s="3"/>
      <c r="P236" s="3"/>
      <c r="Q236" s="3"/>
      <c r="R236" s="3"/>
      <c r="S236" s="3" t="s">
        <v>198</v>
      </c>
      <c r="T236" s="2" t="s">
        <v>6938</v>
      </c>
      <c r="U236" s="29" t="s">
        <v>6939</v>
      </c>
      <c r="V236" s="2" t="s">
        <v>6940</v>
      </c>
      <c r="W236" s="2" t="s">
        <v>6941</v>
      </c>
      <c r="X236" s="2" t="s">
        <v>6938</v>
      </c>
      <c r="Y236" s="2" t="s">
        <v>6930</v>
      </c>
      <c r="Z236" s="2" t="s">
        <v>6938</v>
      </c>
      <c r="AA236" s="2" t="s">
        <v>6930</v>
      </c>
      <c r="AB236" s="3" t="s">
        <v>122</v>
      </c>
      <c r="AC236" s="3"/>
      <c r="AD236" s="3" t="s">
        <v>124</v>
      </c>
      <c r="AE236" s="11" t="s">
        <v>6943</v>
      </c>
      <c r="AF236" s="2" t="s">
        <v>6944</v>
      </c>
      <c r="AG236" s="3" t="b">
        <v>1</v>
      </c>
      <c r="AH236" s="3" t="b">
        <v>0</v>
      </c>
      <c r="AI236" s="2"/>
      <c r="AJ236" s="2" t="s">
        <v>6930</v>
      </c>
      <c r="AK236" s="2" t="s">
        <v>6948</v>
      </c>
      <c r="AL236" s="39" t="b">
        <v>0</v>
      </c>
      <c r="AM236" s="2"/>
      <c r="AN236" s="2"/>
    </row>
    <row r="237" ht="15.75" customHeight="1">
      <c r="A237" s="16" t="s">
        <v>6951</v>
      </c>
      <c r="B237" s="21" t="s">
        <v>14</v>
      </c>
      <c r="C237" s="38" t="s">
        <v>20</v>
      </c>
      <c r="D237" s="22" t="s">
        <v>6952</v>
      </c>
      <c r="E237" s="2" t="s">
        <v>6953</v>
      </c>
      <c r="F237" s="11" t="s">
        <v>6954</v>
      </c>
      <c r="G237" s="24"/>
      <c r="H237" s="3" t="s">
        <v>271</v>
      </c>
      <c r="I237" s="11" t="b">
        <v>0</v>
      </c>
      <c r="J237" s="3" t="b">
        <v>0</v>
      </c>
      <c r="K237" s="2"/>
      <c r="L237" s="3" t="b">
        <v>0</v>
      </c>
      <c r="M237" s="3" t="b">
        <v>0</v>
      </c>
      <c r="N237" s="3"/>
      <c r="O237" s="3"/>
      <c r="P237" s="3"/>
      <c r="Q237" s="3"/>
      <c r="R237" s="3"/>
      <c r="S237" s="3" t="s">
        <v>198</v>
      </c>
      <c r="T237" s="2" t="s">
        <v>6958</v>
      </c>
      <c r="U237" s="29" t="s">
        <v>6959</v>
      </c>
      <c r="V237" s="2" t="s">
        <v>6961</v>
      </c>
      <c r="W237" s="2" t="s">
        <v>6962</v>
      </c>
      <c r="X237" s="2" t="s">
        <v>6958</v>
      </c>
      <c r="Y237" s="2" t="s">
        <v>6952</v>
      </c>
      <c r="Z237" s="2" t="s">
        <v>6958</v>
      </c>
      <c r="AA237" s="2" t="s">
        <v>6952</v>
      </c>
      <c r="AB237" s="3" t="s">
        <v>462</v>
      </c>
      <c r="AC237" s="3"/>
      <c r="AD237" s="3" t="s">
        <v>124</v>
      </c>
      <c r="AE237" s="11" t="s">
        <v>6965</v>
      </c>
      <c r="AF237" s="2" t="s">
        <v>6967</v>
      </c>
      <c r="AG237" s="3" t="b">
        <v>1</v>
      </c>
      <c r="AH237" s="3" t="b">
        <v>0</v>
      </c>
      <c r="AI237" s="2"/>
      <c r="AJ237" s="2" t="s">
        <v>6952</v>
      </c>
      <c r="AK237" s="2" t="s">
        <v>6970</v>
      </c>
      <c r="AL237" s="39" t="b">
        <v>0</v>
      </c>
      <c r="AM237" s="2"/>
      <c r="AN237" s="2"/>
    </row>
    <row r="238" ht="15.75" customHeight="1">
      <c r="A238" s="16" t="s">
        <v>6971</v>
      </c>
      <c r="B238" s="21" t="s">
        <v>81</v>
      </c>
      <c r="C238" s="38" t="s">
        <v>84</v>
      </c>
      <c r="D238" s="22" t="s">
        <v>6973</v>
      </c>
      <c r="E238" s="2" t="s">
        <v>6975</v>
      </c>
      <c r="F238" s="11" t="s">
        <v>6764</v>
      </c>
      <c r="G238" s="24"/>
      <c r="H238" s="3" t="s">
        <v>271</v>
      </c>
      <c r="I238" s="11" t="b">
        <v>0</v>
      </c>
      <c r="J238" s="3" t="b">
        <v>0</v>
      </c>
      <c r="K238" s="2"/>
      <c r="L238" s="3" t="b">
        <v>0</v>
      </c>
      <c r="M238" s="3" t="b">
        <v>0</v>
      </c>
      <c r="N238" s="3"/>
      <c r="O238" s="3"/>
      <c r="P238" s="3"/>
      <c r="Q238" s="3"/>
      <c r="R238" s="3"/>
      <c r="S238" s="3" t="s">
        <v>198</v>
      </c>
      <c r="T238" s="2" t="s">
        <v>6981</v>
      </c>
      <c r="U238" s="29" t="s">
        <v>6982</v>
      </c>
      <c r="V238" s="2" t="s">
        <v>6983</v>
      </c>
      <c r="W238" s="2" t="s">
        <v>6985</v>
      </c>
      <c r="X238" s="2" t="s">
        <v>6981</v>
      </c>
      <c r="Y238" s="2" t="s">
        <v>6973</v>
      </c>
      <c r="Z238" s="2" t="s">
        <v>6981</v>
      </c>
      <c r="AA238" s="2" t="s">
        <v>6973</v>
      </c>
      <c r="AB238" s="3" t="s">
        <v>122</v>
      </c>
      <c r="AC238" s="3"/>
      <c r="AD238" s="3" t="s">
        <v>124</v>
      </c>
      <c r="AE238" s="11" t="s">
        <v>6988</v>
      </c>
      <c r="AF238" s="2" t="s">
        <v>6989</v>
      </c>
      <c r="AG238" s="3" t="b">
        <v>1</v>
      </c>
      <c r="AH238" s="3" t="b">
        <v>0</v>
      </c>
      <c r="AI238" s="2"/>
      <c r="AJ238" s="2" t="s">
        <v>6973</v>
      </c>
      <c r="AK238" s="2" t="s">
        <v>6992</v>
      </c>
      <c r="AL238" s="39" t="b">
        <v>0</v>
      </c>
      <c r="AM238" s="2"/>
      <c r="AN238" s="2"/>
    </row>
    <row r="239" ht="15.75" customHeight="1">
      <c r="A239" s="16" t="s">
        <v>6994</v>
      </c>
      <c r="B239" s="21" t="s">
        <v>29</v>
      </c>
      <c r="C239" s="38" t="s">
        <v>31</v>
      </c>
      <c r="D239" s="22" t="s">
        <v>6996</v>
      </c>
      <c r="E239" s="2" t="s">
        <v>6997</v>
      </c>
      <c r="F239" s="11" t="s">
        <v>2766</v>
      </c>
      <c r="G239" s="24"/>
      <c r="H239" s="3" t="s">
        <v>271</v>
      </c>
      <c r="I239" s="11" t="b">
        <v>0</v>
      </c>
      <c r="J239" s="3" t="b">
        <v>0</v>
      </c>
      <c r="K239" s="2"/>
      <c r="L239" s="3" t="b">
        <v>0</v>
      </c>
      <c r="M239" s="3" t="b">
        <v>0</v>
      </c>
      <c r="N239" s="3"/>
      <c r="O239" s="3"/>
      <c r="P239" s="3"/>
      <c r="Q239" s="3"/>
      <c r="R239" s="3"/>
      <c r="S239" s="3" t="s">
        <v>198</v>
      </c>
      <c r="T239" s="2" t="s">
        <v>7003</v>
      </c>
      <c r="U239" s="29" t="s">
        <v>7004</v>
      </c>
      <c r="V239" s="2" t="s">
        <v>7006</v>
      </c>
      <c r="W239" s="2" t="s">
        <v>7007</v>
      </c>
      <c r="X239" s="2" t="s">
        <v>7008</v>
      </c>
      <c r="Y239" s="2" t="s">
        <v>6996</v>
      </c>
      <c r="Z239" s="2" t="s">
        <v>7008</v>
      </c>
      <c r="AA239" s="2" t="s">
        <v>6996</v>
      </c>
      <c r="AB239" s="3" t="s">
        <v>462</v>
      </c>
      <c r="AC239" s="3"/>
      <c r="AD239" s="3" t="s">
        <v>124</v>
      </c>
      <c r="AE239" s="11" t="s">
        <v>7011</v>
      </c>
      <c r="AF239" s="2" t="s">
        <v>7012</v>
      </c>
      <c r="AG239" s="3" t="b">
        <v>1</v>
      </c>
      <c r="AH239" s="3" t="b">
        <v>0</v>
      </c>
      <c r="AI239" s="2"/>
      <c r="AJ239" s="2" t="s">
        <v>6996</v>
      </c>
      <c r="AK239" s="2" t="s">
        <v>7014</v>
      </c>
      <c r="AL239" s="39" t="b">
        <v>0</v>
      </c>
      <c r="AM239" s="2"/>
      <c r="AN239" s="2"/>
    </row>
    <row r="240" ht="15.75" customHeight="1">
      <c r="A240" s="16" t="s">
        <v>7016</v>
      </c>
      <c r="B240" s="21" t="s">
        <v>99</v>
      </c>
      <c r="C240" s="38" t="s">
        <v>6</v>
      </c>
      <c r="D240" s="22" t="s">
        <v>7019</v>
      </c>
      <c r="E240" s="2" t="s">
        <v>7020</v>
      </c>
      <c r="F240" s="11"/>
      <c r="G240" s="24"/>
      <c r="H240" s="3" t="s">
        <v>271</v>
      </c>
      <c r="I240" s="11" t="b">
        <v>0</v>
      </c>
      <c r="J240" s="3" t="b">
        <v>0</v>
      </c>
      <c r="K240" s="2"/>
      <c r="L240" s="3" t="b">
        <v>0</v>
      </c>
      <c r="M240" s="3" t="b">
        <v>0</v>
      </c>
      <c r="N240" s="3"/>
      <c r="O240" s="3"/>
      <c r="P240" s="3"/>
      <c r="Q240" s="3"/>
      <c r="R240" s="3"/>
      <c r="S240" s="3" t="s">
        <v>198</v>
      </c>
      <c r="T240" s="2" t="s">
        <v>7025</v>
      </c>
      <c r="U240" s="29" t="s">
        <v>7026</v>
      </c>
      <c r="V240" s="2" t="s">
        <v>7027</v>
      </c>
      <c r="W240" s="2" t="s">
        <v>7028</v>
      </c>
      <c r="X240" s="2" t="s">
        <v>7029</v>
      </c>
      <c r="Y240" s="2" t="s">
        <v>7019</v>
      </c>
      <c r="Z240" s="2" t="s">
        <v>7029</v>
      </c>
      <c r="AA240" s="2" t="s">
        <v>7019</v>
      </c>
      <c r="AB240" s="3" t="s">
        <v>122</v>
      </c>
      <c r="AC240" s="3"/>
      <c r="AD240" s="3" t="s">
        <v>124</v>
      </c>
      <c r="AE240" s="11" t="s">
        <v>7032</v>
      </c>
      <c r="AF240" s="2" t="s">
        <v>7033</v>
      </c>
      <c r="AG240" s="3" t="b">
        <v>1</v>
      </c>
      <c r="AH240" s="3" t="b">
        <v>0</v>
      </c>
      <c r="AI240" s="2"/>
      <c r="AJ240" s="2" t="s">
        <v>7019</v>
      </c>
      <c r="AK240" s="2" t="s">
        <v>7036</v>
      </c>
      <c r="AL240" s="39" t="b">
        <v>0</v>
      </c>
      <c r="AM240" s="2"/>
      <c r="AN240" s="2"/>
    </row>
    <row r="241" ht="15.75" customHeight="1">
      <c r="A241" s="16" t="s">
        <v>7037</v>
      </c>
      <c r="B241" s="21" t="s">
        <v>73</v>
      </c>
      <c r="C241" s="38" t="s">
        <v>76</v>
      </c>
      <c r="D241" s="22" t="s">
        <v>7038</v>
      </c>
      <c r="E241" s="2" t="s">
        <v>7040</v>
      </c>
      <c r="F241" s="11" t="s">
        <v>7041</v>
      </c>
      <c r="G241" s="24"/>
      <c r="H241" s="3" t="s">
        <v>179</v>
      </c>
      <c r="I241" s="11" t="b">
        <v>0</v>
      </c>
      <c r="J241" s="3" t="b">
        <v>0</v>
      </c>
      <c r="K241" s="2"/>
      <c r="L241" s="3" t="b">
        <v>0</v>
      </c>
      <c r="M241" s="3" t="b">
        <v>0</v>
      </c>
      <c r="N241" s="3"/>
      <c r="O241" s="3"/>
      <c r="P241" s="3"/>
      <c r="Q241" s="3"/>
      <c r="R241" s="3"/>
      <c r="S241" s="3" t="s">
        <v>198</v>
      </c>
      <c r="T241" s="2" t="s">
        <v>7046</v>
      </c>
      <c r="U241" s="29" t="s">
        <v>7047</v>
      </c>
      <c r="V241" s="2" t="s">
        <v>7049</v>
      </c>
      <c r="W241" s="2" t="s">
        <v>7050</v>
      </c>
      <c r="X241" s="2" t="s">
        <v>7050</v>
      </c>
      <c r="Y241" s="2" t="s">
        <v>7038</v>
      </c>
      <c r="Z241" s="2" t="s">
        <v>7050</v>
      </c>
      <c r="AA241" s="2" t="s">
        <v>7038</v>
      </c>
      <c r="AB241" s="3" t="s">
        <v>122</v>
      </c>
      <c r="AC241" s="3"/>
      <c r="AD241" s="3" t="s">
        <v>124</v>
      </c>
      <c r="AE241" s="11" t="s">
        <v>7054</v>
      </c>
      <c r="AF241" s="2" t="s">
        <v>7055</v>
      </c>
      <c r="AG241" s="3" t="b">
        <v>1</v>
      </c>
      <c r="AH241" s="3" t="b">
        <v>0</v>
      </c>
      <c r="AI241" s="2"/>
      <c r="AJ241" s="2" t="s">
        <v>7038</v>
      </c>
      <c r="AK241" s="2" t="s">
        <v>7056</v>
      </c>
      <c r="AL241" s="39" t="b">
        <v>0</v>
      </c>
      <c r="AM241" s="2"/>
      <c r="AN241" s="2"/>
    </row>
    <row r="242" ht="15.75" customHeight="1">
      <c r="A242" s="16" t="s">
        <v>7058</v>
      </c>
      <c r="B242" s="21" t="s">
        <v>29</v>
      </c>
      <c r="C242" s="38" t="s">
        <v>31</v>
      </c>
      <c r="D242" s="22" t="s">
        <v>7060</v>
      </c>
      <c r="E242" s="2" t="s">
        <v>7061</v>
      </c>
      <c r="F242" s="11" t="s">
        <v>7063</v>
      </c>
      <c r="G242" s="24"/>
      <c r="H242" s="3" t="s">
        <v>271</v>
      </c>
      <c r="I242" s="11" t="b">
        <v>0</v>
      </c>
      <c r="J242" s="3" t="b">
        <v>0</v>
      </c>
      <c r="K242" s="2"/>
      <c r="L242" s="3" t="b">
        <v>0</v>
      </c>
      <c r="M242" s="3" t="b">
        <v>0</v>
      </c>
      <c r="N242" s="3"/>
      <c r="O242" s="3"/>
      <c r="P242" s="3"/>
      <c r="Q242" s="3"/>
      <c r="R242" s="3"/>
      <c r="S242" s="3" t="s">
        <v>198</v>
      </c>
      <c r="T242" s="2" t="s">
        <v>7065</v>
      </c>
      <c r="U242" s="29" t="s">
        <v>7066</v>
      </c>
      <c r="V242" s="2" t="s">
        <v>7067</v>
      </c>
      <c r="W242" s="2" t="s">
        <v>7068</v>
      </c>
      <c r="X242" s="2" t="s">
        <v>7069</v>
      </c>
      <c r="Y242" s="2" t="s">
        <v>7060</v>
      </c>
      <c r="Z242" s="2" t="s">
        <v>7069</v>
      </c>
      <c r="AA242" s="2" t="s">
        <v>7060</v>
      </c>
      <c r="AB242" s="3" t="s">
        <v>122</v>
      </c>
      <c r="AC242" s="3"/>
      <c r="AD242" s="3" t="s">
        <v>124</v>
      </c>
      <c r="AE242" s="11" t="s">
        <v>7072</v>
      </c>
      <c r="AF242" s="2" t="s">
        <v>7074</v>
      </c>
      <c r="AG242" s="3" t="b">
        <v>1</v>
      </c>
      <c r="AH242" s="3" t="b">
        <v>0</v>
      </c>
      <c r="AI242" s="2"/>
      <c r="AJ242" s="2" t="s">
        <v>7060</v>
      </c>
      <c r="AK242" s="2" t="s">
        <v>7078</v>
      </c>
      <c r="AL242" s="39" t="b">
        <v>0</v>
      </c>
      <c r="AM242" s="2"/>
      <c r="AN242" s="2"/>
    </row>
    <row r="243" ht="15.75" customHeight="1">
      <c r="A243" s="16" t="s">
        <v>7079</v>
      </c>
      <c r="B243" s="21" t="s">
        <v>29</v>
      </c>
      <c r="C243" s="38" t="s">
        <v>31</v>
      </c>
      <c r="D243" s="22" t="s">
        <v>7080</v>
      </c>
      <c r="E243" s="2" t="s">
        <v>7082</v>
      </c>
      <c r="F243" s="11" t="s">
        <v>7083</v>
      </c>
      <c r="G243" s="24"/>
      <c r="H243" s="3" t="s">
        <v>271</v>
      </c>
      <c r="I243" s="11" t="b">
        <v>0</v>
      </c>
      <c r="J243" s="3" t="b">
        <v>0</v>
      </c>
      <c r="K243" s="2"/>
      <c r="L243" s="3" t="b">
        <v>0</v>
      </c>
      <c r="M243" s="3" t="b">
        <v>0</v>
      </c>
      <c r="N243" s="3"/>
      <c r="O243" s="3"/>
      <c r="P243" s="3"/>
      <c r="Q243" s="3"/>
      <c r="R243" s="3"/>
      <c r="S243" s="3" t="s">
        <v>198</v>
      </c>
      <c r="T243" s="2" t="s">
        <v>7088</v>
      </c>
      <c r="U243" s="29" t="s">
        <v>7089</v>
      </c>
      <c r="V243" s="2" t="s">
        <v>7090</v>
      </c>
      <c r="W243" s="2" t="s">
        <v>7091</v>
      </c>
      <c r="X243" s="2" t="s">
        <v>7093</v>
      </c>
      <c r="Y243" s="2" t="s">
        <v>7080</v>
      </c>
      <c r="Z243" s="2" t="s">
        <v>7093</v>
      </c>
      <c r="AA243" s="2" t="s">
        <v>7080</v>
      </c>
      <c r="AB243" s="3" t="s">
        <v>122</v>
      </c>
      <c r="AC243" s="3"/>
      <c r="AD243" s="3" t="s">
        <v>124</v>
      </c>
      <c r="AE243" s="11" t="s">
        <v>7096</v>
      </c>
      <c r="AF243" s="2" t="s">
        <v>7098</v>
      </c>
      <c r="AG243" s="3" t="b">
        <v>1</v>
      </c>
      <c r="AH243" s="3" t="b">
        <v>0</v>
      </c>
      <c r="AI243" s="2"/>
      <c r="AJ243" s="2" t="s">
        <v>7080</v>
      </c>
      <c r="AK243" s="2" t="s">
        <v>7100</v>
      </c>
      <c r="AL243" s="39" t="b">
        <v>0</v>
      </c>
      <c r="AM243" s="2"/>
      <c r="AN243" s="2"/>
    </row>
    <row r="244" ht="15.75" customHeight="1">
      <c r="A244" s="16" t="s">
        <v>7102</v>
      </c>
      <c r="B244" s="21" t="s">
        <v>29</v>
      </c>
      <c r="C244" s="38" t="s">
        <v>31</v>
      </c>
      <c r="D244" s="22" t="s">
        <v>7104</v>
      </c>
      <c r="E244" s="2" t="s">
        <v>2768</v>
      </c>
      <c r="F244" s="11" t="s">
        <v>7106</v>
      </c>
      <c r="G244" s="24"/>
      <c r="H244" s="3" t="s">
        <v>271</v>
      </c>
      <c r="I244" s="11" t="b">
        <v>0</v>
      </c>
      <c r="J244" s="3" t="b">
        <v>0</v>
      </c>
      <c r="K244" s="2"/>
      <c r="L244" s="3" t="b">
        <v>0</v>
      </c>
      <c r="M244" s="3" t="b">
        <v>0</v>
      </c>
      <c r="N244" s="3"/>
      <c r="O244" s="3"/>
      <c r="P244" s="3"/>
      <c r="Q244" s="3"/>
      <c r="R244" s="3"/>
      <c r="S244" s="3" t="s">
        <v>198</v>
      </c>
      <c r="T244" s="2" t="s">
        <v>7111</v>
      </c>
      <c r="U244" s="29" t="s">
        <v>7113</v>
      </c>
      <c r="V244" s="2" t="s">
        <v>7114</v>
      </c>
      <c r="W244" s="2" t="s">
        <v>7115</v>
      </c>
      <c r="X244" s="2" t="s">
        <v>7116</v>
      </c>
      <c r="Y244" s="2" t="s">
        <v>7104</v>
      </c>
      <c r="Z244" s="2" t="s">
        <v>7116</v>
      </c>
      <c r="AA244" s="2" t="s">
        <v>7104</v>
      </c>
      <c r="AB244" s="3" t="s">
        <v>122</v>
      </c>
      <c r="AC244" s="3"/>
      <c r="AD244" s="3" t="s">
        <v>124</v>
      </c>
      <c r="AE244" s="11" t="s">
        <v>7119</v>
      </c>
      <c r="AF244" s="2" t="s">
        <v>7120</v>
      </c>
      <c r="AG244" s="3" t="b">
        <v>1</v>
      </c>
      <c r="AH244" s="3" t="b">
        <v>0</v>
      </c>
      <c r="AI244" s="2"/>
      <c r="AJ244" s="2" t="s">
        <v>7104</v>
      </c>
      <c r="AK244" s="2" t="s">
        <v>7124</v>
      </c>
      <c r="AL244" s="39" t="b">
        <v>0</v>
      </c>
      <c r="AM244" s="2"/>
      <c r="AN244" s="2"/>
    </row>
    <row r="245" ht="15.75" customHeight="1">
      <c r="A245" s="16" t="s">
        <v>7126</v>
      </c>
      <c r="B245" s="21" t="s">
        <v>29</v>
      </c>
      <c r="C245" s="38" t="s">
        <v>31</v>
      </c>
      <c r="D245" s="22" t="s">
        <v>7127</v>
      </c>
      <c r="E245" s="2" t="s">
        <v>7128</v>
      </c>
      <c r="F245" s="11" t="s">
        <v>7129</v>
      </c>
      <c r="G245" s="24"/>
      <c r="H245" s="3" t="s">
        <v>271</v>
      </c>
      <c r="I245" s="11" t="b">
        <v>0</v>
      </c>
      <c r="J245" s="3" t="b">
        <v>1</v>
      </c>
      <c r="K245" s="2" t="s">
        <v>4019</v>
      </c>
      <c r="L245" s="3" t="b">
        <v>0</v>
      </c>
      <c r="M245" s="3" t="b">
        <v>0</v>
      </c>
      <c r="N245" s="3"/>
      <c r="O245" s="3"/>
      <c r="P245" s="3"/>
      <c r="Q245" s="3"/>
      <c r="R245" s="3"/>
      <c r="S245" s="3" t="s">
        <v>198</v>
      </c>
      <c r="T245" s="2" t="s">
        <v>7134</v>
      </c>
      <c r="U245" s="29" t="s">
        <v>7135</v>
      </c>
      <c r="V245" s="2" t="s">
        <v>7136</v>
      </c>
      <c r="W245" s="2" t="s">
        <v>7137</v>
      </c>
      <c r="X245" s="2" t="s">
        <v>7138</v>
      </c>
      <c r="Y245" s="2" t="s">
        <v>7139</v>
      </c>
      <c r="Z245" s="2" t="s">
        <v>7138</v>
      </c>
      <c r="AA245" s="2" t="s">
        <v>7139</v>
      </c>
      <c r="AB245" s="3" t="s">
        <v>122</v>
      </c>
      <c r="AC245" s="3"/>
      <c r="AD245" s="3" t="s">
        <v>124</v>
      </c>
      <c r="AE245" s="11" t="s">
        <v>7142</v>
      </c>
      <c r="AF245" s="2" t="s">
        <v>7144</v>
      </c>
      <c r="AG245" s="3" t="b">
        <v>1</v>
      </c>
      <c r="AH245" s="3" t="b">
        <v>0</v>
      </c>
      <c r="AI245" s="2"/>
      <c r="AJ245" s="2" t="s">
        <v>7127</v>
      </c>
      <c r="AK245" s="2" t="s">
        <v>7146</v>
      </c>
      <c r="AL245" s="39" t="b">
        <v>0</v>
      </c>
      <c r="AM245" s="2"/>
      <c r="AN245" s="2"/>
    </row>
    <row r="246" ht="15.75" customHeight="1">
      <c r="A246" s="16" t="s">
        <v>7147</v>
      </c>
      <c r="B246" s="21" t="s">
        <v>29</v>
      </c>
      <c r="C246" s="38" t="s">
        <v>31</v>
      </c>
      <c r="D246" s="22" t="s">
        <v>7149</v>
      </c>
      <c r="E246" s="2" t="s">
        <v>7150</v>
      </c>
      <c r="F246" s="11" t="s">
        <v>7151</v>
      </c>
      <c r="G246" s="24"/>
      <c r="H246" s="3" t="s">
        <v>179</v>
      </c>
      <c r="I246" s="11" t="b">
        <v>0</v>
      </c>
      <c r="J246" s="3" t="b">
        <v>1</v>
      </c>
      <c r="K246" s="2" t="s">
        <v>6182</v>
      </c>
      <c r="L246" s="3" t="b">
        <v>0</v>
      </c>
      <c r="M246" s="3" t="b">
        <v>0</v>
      </c>
      <c r="N246" s="3"/>
      <c r="O246" s="3"/>
      <c r="P246" s="3"/>
      <c r="Q246" s="3"/>
      <c r="R246" s="3"/>
      <c r="S246" s="3" t="s">
        <v>198</v>
      </c>
      <c r="T246" s="2" t="s">
        <v>7157</v>
      </c>
      <c r="U246" s="29" t="s">
        <v>7158</v>
      </c>
      <c r="V246" s="2" t="s">
        <v>7159</v>
      </c>
      <c r="W246" s="2" t="s">
        <v>7161</v>
      </c>
      <c r="X246" s="2" t="s">
        <v>7162</v>
      </c>
      <c r="Y246" s="2" t="s">
        <v>7163</v>
      </c>
      <c r="Z246" s="2" t="s">
        <v>7162</v>
      </c>
      <c r="AA246" s="2" t="s">
        <v>7163</v>
      </c>
      <c r="AB246" s="3" t="s">
        <v>122</v>
      </c>
      <c r="AC246" s="3"/>
      <c r="AD246" s="3" t="s">
        <v>124</v>
      </c>
      <c r="AE246" s="11" t="s">
        <v>7166</v>
      </c>
      <c r="AF246" s="2" t="s">
        <v>7167</v>
      </c>
      <c r="AG246" s="3" t="b">
        <v>1</v>
      </c>
      <c r="AH246" s="3" t="b">
        <v>0</v>
      </c>
      <c r="AI246" s="2"/>
      <c r="AJ246" s="2" t="s">
        <v>7149</v>
      </c>
      <c r="AK246" s="2" t="s">
        <v>7169</v>
      </c>
      <c r="AL246" s="39" t="b">
        <v>0</v>
      </c>
      <c r="AM246" s="2"/>
      <c r="AN246" s="2"/>
    </row>
    <row r="247" ht="15.75" customHeight="1">
      <c r="A247" s="16" t="s">
        <v>7179</v>
      </c>
      <c r="B247" s="21" t="s">
        <v>7</v>
      </c>
      <c r="C247" s="38" t="s">
        <v>10</v>
      </c>
      <c r="D247" s="22" t="s">
        <v>7181</v>
      </c>
      <c r="E247" s="2" t="s">
        <v>7183</v>
      </c>
      <c r="F247" s="11" t="s">
        <v>7185</v>
      </c>
      <c r="G247" s="24"/>
      <c r="H247" s="3" t="s">
        <v>271</v>
      </c>
      <c r="I247" s="11" t="b">
        <v>0</v>
      </c>
      <c r="J247" s="3" t="b">
        <v>0</v>
      </c>
      <c r="K247" s="2"/>
      <c r="L247" s="3" t="b">
        <v>0</v>
      </c>
      <c r="M247" s="3" t="b">
        <v>0</v>
      </c>
      <c r="N247" s="3"/>
      <c r="O247" s="3"/>
      <c r="P247" s="3"/>
      <c r="Q247" s="3"/>
      <c r="R247" s="3" t="s">
        <v>1034</v>
      </c>
      <c r="S247" s="3" t="s">
        <v>198</v>
      </c>
      <c r="T247" s="2" t="s">
        <v>7190</v>
      </c>
      <c r="U247" s="29" t="s">
        <v>7191</v>
      </c>
      <c r="V247" s="2" t="s">
        <v>7193</v>
      </c>
      <c r="W247" s="2" t="s">
        <v>7195</v>
      </c>
      <c r="X247" s="2" t="s">
        <v>7196</v>
      </c>
      <c r="Y247" s="2" t="s">
        <v>7181</v>
      </c>
      <c r="Z247" s="2" t="s">
        <v>7196</v>
      </c>
      <c r="AA247" s="2" t="s">
        <v>7181</v>
      </c>
      <c r="AB247" s="3" t="s">
        <v>122</v>
      </c>
      <c r="AC247" s="3"/>
      <c r="AD247" s="3" t="s">
        <v>124</v>
      </c>
      <c r="AE247" s="11" t="s">
        <v>7197</v>
      </c>
      <c r="AF247" s="2" t="s">
        <v>7199</v>
      </c>
      <c r="AG247" s="3" t="b">
        <v>1</v>
      </c>
      <c r="AH247" s="3" t="b">
        <v>0</v>
      </c>
      <c r="AI247" s="2"/>
      <c r="AJ247" s="2" t="s">
        <v>7181</v>
      </c>
      <c r="AK247" s="2" t="s">
        <v>7201</v>
      </c>
      <c r="AL247" s="39" t="b">
        <v>0</v>
      </c>
      <c r="AM247" s="2"/>
      <c r="AN247" s="2"/>
    </row>
    <row r="248" ht="15.75" customHeight="1">
      <c r="A248" s="16" t="s">
        <v>7204</v>
      </c>
      <c r="B248" s="21" t="s">
        <v>93</v>
      </c>
      <c r="C248" s="38" t="s">
        <v>94</v>
      </c>
      <c r="D248" s="22" t="s">
        <v>7205</v>
      </c>
      <c r="E248" s="2" t="s">
        <v>7206</v>
      </c>
      <c r="F248" s="11"/>
      <c r="G248" s="24"/>
      <c r="H248" s="3" t="s">
        <v>271</v>
      </c>
      <c r="I248" s="11" t="b">
        <v>0</v>
      </c>
      <c r="J248" s="3" t="b">
        <v>0</v>
      </c>
      <c r="K248" s="2"/>
      <c r="L248" s="3" t="b">
        <v>0</v>
      </c>
      <c r="M248" s="3" t="b">
        <v>0</v>
      </c>
      <c r="N248" s="3" t="s">
        <v>1228</v>
      </c>
      <c r="O248" s="3" t="s">
        <v>532</v>
      </c>
      <c r="P248" s="3"/>
      <c r="Q248" s="3"/>
      <c r="R248" s="3"/>
      <c r="S248" s="3" t="s">
        <v>198</v>
      </c>
      <c r="T248" s="2" t="s">
        <v>7211</v>
      </c>
      <c r="U248" s="29" t="s">
        <v>7212</v>
      </c>
      <c r="V248" s="2" t="s">
        <v>7213</v>
      </c>
      <c r="W248" s="2" t="s">
        <v>7214</v>
      </c>
      <c r="X248" s="2" t="s">
        <v>7216</v>
      </c>
      <c r="Y248" s="2" t="s">
        <v>7205</v>
      </c>
      <c r="Z248" s="2" t="s">
        <v>7216</v>
      </c>
      <c r="AA248" s="2" t="s">
        <v>7205</v>
      </c>
      <c r="AB248" s="3" t="s">
        <v>122</v>
      </c>
      <c r="AC248" s="3"/>
      <c r="AD248" s="3" t="s">
        <v>124</v>
      </c>
      <c r="AE248" s="11" t="s">
        <v>7220</v>
      </c>
      <c r="AF248" s="2" t="s">
        <v>7221</v>
      </c>
      <c r="AG248" s="3" t="b">
        <v>1</v>
      </c>
      <c r="AH248" s="3" t="b">
        <v>0</v>
      </c>
      <c r="AI248" s="2"/>
      <c r="AJ248" s="2" t="s">
        <v>7205</v>
      </c>
      <c r="AK248" s="2" t="s">
        <v>7222</v>
      </c>
      <c r="AL248" s="39" t="b">
        <v>0</v>
      </c>
      <c r="AM248" s="2"/>
      <c r="AN248" s="2"/>
    </row>
    <row r="249" ht="15.75" customHeight="1">
      <c r="A249" s="16" t="s">
        <v>7223</v>
      </c>
      <c r="B249" s="21" t="s">
        <v>7</v>
      </c>
      <c r="C249" s="38" t="s">
        <v>10</v>
      </c>
      <c r="D249" s="22" t="s">
        <v>7225</v>
      </c>
      <c r="E249" s="2" t="s">
        <v>7226</v>
      </c>
      <c r="F249" s="11" t="s">
        <v>7227</v>
      </c>
      <c r="G249" s="24"/>
      <c r="H249" s="3" t="s">
        <v>271</v>
      </c>
      <c r="I249" s="11" t="b">
        <v>0</v>
      </c>
      <c r="J249" s="3" t="b">
        <v>0</v>
      </c>
      <c r="K249" s="2"/>
      <c r="L249" s="3" t="b">
        <v>0</v>
      </c>
      <c r="M249" s="3" t="b">
        <v>0</v>
      </c>
      <c r="N249" s="3"/>
      <c r="O249" s="3"/>
      <c r="P249" s="3"/>
      <c r="Q249" s="3"/>
      <c r="R249" s="3"/>
      <c r="S249" s="3" t="s">
        <v>198</v>
      </c>
      <c r="T249" s="2" t="s">
        <v>7231</v>
      </c>
      <c r="U249" s="29" t="s">
        <v>7232</v>
      </c>
      <c r="V249" s="2" t="s">
        <v>7234</v>
      </c>
      <c r="W249" s="2" t="s">
        <v>7235</v>
      </c>
      <c r="X249" s="2" t="s">
        <v>7236</v>
      </c>
      <c r="Y249" s="2" t="s">
        <v>7225</v>
      </c>
      <c r="Z249" s="2" t="s">
        <v>7236</v>
      </c>
      <c r="AA249" s="2" t="s">
        <v>7225</v>
      </c>
      <c r="AB249" s="3" t="s">
        <v>462</v>
      </c>
      <c r="AC249" s="3"/>
      <c r="AD249" s="3" t="s">
        <v>124</v>
      </c>
      <c r="AE249" s="11" t="s">
        <v>7238</v>
      </c>
      <c r="AF249" s="2" t="s">
        <v>7239</v>
      </c>
      <c r="AG249" s="3" t="b">
        <v>1</v>
      </c>
      <c r="AH249" s="3" t="b">
        <v>0</v>
      </c>
      <c r="AI249" s="2"/>
      <c r="AJ249" s="2" t="s">
        <v>7225</v>
      </c>
      <c r="AK249" s="2" t="s">
        <v>7241</v>
      </c>
      <c r="AL249" s="39" t="b">
        <v>0</v>
      </c>
      <c r="AM249" s="2"/>
      <c r="AN249" s="2"/>
    </row>
    <row r="250" ht="15.75" customHeight="1">
      <c r="A250" s="16" t="s">
        <v>7243</v>
      </c>
      <c r="B250" s="21" t="s">
        <v>14</v>
      </c>
      <c r="C250" s="38" t="s">
        <v>23</v>
      </c>
      <c r="D250" s="22" t="s">
        <v>7246</v>
      </c>
      <c r="E250" s="2" t="s">
        <v>7247</v>
      </c>
      <c r="F250" s="11"/>
      <c r="G250" s="24"/>
      <c r="H250" s="3" t="s">
        <v>271</v>
      </c>
      <c r="I250" s="11" t="b">
        <v>0</v>
      </c>
      <c r="J250" s="3" t="b">
        <v>0</v>
      </c>
      <c r="K250" s="2"/>
      <c r="L250" s="3" t="b">
        <v>0</v>
      </c>
      <c r="M250" s="3" t="b">
        <v>0</v>
      </c>
      <c r="N250" s="3" t="s">
        <v>7249</v>
      </c>
      <c r="O250" s="3" t="s">
        <v>1034</v>
      </c>
      <c r="P250" s="3"/>
      <c r="Q250" s="3"/>
      <c r="R250" s="3" t="s">
        <v>6678</v>
      </c>
      <c r="S250" s="3" t="s">
        <v>198</v>
      </c>
      <c r="T250" s="2" t="s">
        <v>7252</v>
      </c>
      <c r="U250" s="29" t="s">
        <v>7253</v>
      </c>
      <c r="V250" s="2" t="s">
        <v>7254</v>
      </c>
      <c r="W250" s="2" t="s">
        <v>7256</v>
      </c>
      <c r="X250" s="2" t="s">
        <v>7252</v>
      </c>
      <c r="Y250" s="2" t="s">
        <v>7246</v>
      </c>
      <c r="Z250" s="2" t="s">
        <v>7252</v>
      </c>
      <c r="AA250" s="2" t="s">
        <v>7246</v>
      </c>
      <c r="AB250" s="3" t="s">
        <v>122</v>
      </c>
      <c r="AC250" s="3"/>
      <c r="AD250" s="3" t="s">
        <v>124</v>
      </c>
      <c r="AE250" s="11" t="s">
        <v>7259</v>
      </c>
      <c r="AF250" s="2" t="s">
        <v>7260</v>
      </c>
      <c r="AG250" s="3" t="b">
        <v>1</v>
      </c>
      <c r="AH250" s="3" t="b">
        <v>0</v>
      </c>
      <c r="AI250" s="2"/>
      <c r="AJ250" s="2" t="s">
        <v>7246</v>
      </c>
      <c r="AK250" s="2" t="s">
        <v>7262</v>
      </c>
      <c r="AL250" s="39" t="b">
        <v>0</v>
      </c>
      <c r="AM250" s="2"/>
      <c r="AN250" s="2"/>
    </row>
    <row r="251" ht="15.75" customHeight="1">
      <c r="A251" s="16" t="s">
        <v>7264</v>
      </c>
      <c r="B251" s="21" t="s">
        <v>93</v>
      </c>
      <c r="C251" s="38" t="s">
        <v>94</v>
      </c>
      <c r="D251" s="22" t="s">
        <v>7266</v>
      </c>
      <c r="E251" s="2" t="s">
        <v>7267</v>
      </c>
      <c r="F251" s="11"/>
      <c r="G251" s="24"/>
      <c r="H251" s="3" t="s">
        <v>271</v>
      </c>
      <c r="I251" s="11" t="b">
        <v>0</v>
      </c>
      <c r="J251" s="3" t="b">
        <v>0</v>
      </c>
      <c r="K251" s="2"/>
      <c r="L251" s="3" t="b">
        <v>0</v>
      </c>
      <c r="M251" s="3" t="b">
        <v>0</v>
      </c>
      <c r="N251" s="3"/>
      <c r="O251" s="3"/>
      <c r="P251" s="3"/>
      <c r="Q251" s="3"/>
      <c r="R251" s="3"/>
      <c r="S251" s="3" t="s">
        <v>198</v>
      </c>
      <c r="T251" s="2" t="s">
        <v>7271</v>
      </c>
      <c r="U251" s="29" t="s">
        <v>7273</v>
      </c>
      <c r="V251" s="2" t="s">
        <v>7274</v>
      </c>
      <c r="W251" s="2" t="s">
        <v>7275</v>
      </c>
      <c r="X251" s="2" t="s">
        <v>7271</v>
      </c>
      <c r="Y251" s="2" t="s">
        <v>7266</v>
      </c>
      <c r="Z251" s="2" t="s">
        <v>7271</v>
      </c>
      <c r="AA251" s="2" t="s">
        <v>7266</v>
      </c>
      <c r="AB251" s="3" t="s">
        <v>462</v>
      </c>
      <c r="AC251" s="3"/>
      <c r="AD251" s="3" t="s">
        <v>124</v>
      </c>
      <c r="AE251" s="11" t="s">
        <v>7277</v>
      </c>
      <c r="AF251" s="2" t="s">
        <v>7278</v>
      </c>
      <c r="AG251" s="3" t="b">
        <v>1</v>
      </c>
      <c r="AH251" s="3" t="b">
        <v>0</v>
      </c>
      <c r="AI251" s="2"/>
      <c r="AJ251" s="2" t="s">
        <v>7266</v>
      </c>
      <c r="AK251" s="2" t="s">
        <v>7280</v>
      </c>
      <c r="AL251" s="39" t="b">
        <v>0</v>
      </c>
      <c r="AM251" s="2"/>
      <c r="AN251" s="2"/>
    </row>
    <row r="252" ht="15.75" customHeight="1">
      <c r="A252" s="16" t="s">
        <v>7284</v>
      </c>
      <c r="B252" s="21" t="s">
        <v>73</v>
      </c>
      <c r="C252" s="38" t="s">
        <v>79</v>
      </c>
      <c r="D252" s="22" t="s">
        <v>7285</v>
      </c>
      <c r="E252" s="2" t="s">
        <v>7286</v>
      </c>
      <c r="F252" s="11"/>
      <c r="G252" s="24"/>
      <c r="H252" s="3" t="s">
        <v>271</v>
      </c>
      <c r="I252" s="11" t="b">
        <v>0</v>
      </c>
      <c r="J252" s="3" t="b">
        <v>0</v>
      </c>
      <c r="K252" s="2"/>
      <c r="L252" s="3" t="b">
        <v>0</v>
      </c>
      <c r="M252" s="3" t="b">
        <v>1</v>
      </c>
      <c r="N252" s="3"/>
      <c r="O252" s="3"/>
      <c r="P252" s="3"/>
      <c r="Q252" s="3"/>
      <c r="R252" s="3"/>
      <c r="S252" s="3" t="s">
        <v>198</v>
      </c>
      <c r="T252" s="2" t="s">
        <v>7291</v>
      </c>
      <c r="U252" s="29" t="s">
        <v>7292</v>
      </c>
      <c r="V252" s="2" t="s">
        <v>7293</v>
      </c>
      <c r="W252" s="2" t="s">
        <v>7294</v>
      </c>
      <c r="X252" s="2" t="s">
        <v>7295</v>
      </c>
      <c r="Y252" s="2" t="s">
        <v>7285</v>
      </c>
      <c r="Z252" s="2" t="s">
        <v>7295</v>
      </c>
      <c r="AA252" s="2" t="s">
        <v>7285</v>
      </c>
      <c r="AB252" s="3" t="s">
        <v>122</v>
      </c>
      <c r="AC252" s="3"/>
      <c r="AD252" s="3" t="s">
        <v>124</v>
      </c>
      <c r="AE252" s="11" t="s">
        <v>7297</v>
      </c>
      <c r="AF252" s="2" t="s">
        <v>7299</v>
      </c>
      <c r="AG252" s="3" t="b">
        <v>1</v>
      </c>
      <c r="AH252" s="3" t="b">
        <v>0</v>
      </c>
      <c r="AI252" s="2"/>
      <c r="AJ252" s="2" t="s">
        <v>7285</v>
      </c>
      <c r="AK252" s="2" t="s">
        <v>7302</v>
      </c>
      <c r="AL252" s="39" t="b">
        <v>0</v>
      </c>
      <c r="AM252" s="2"/>
      <c r="AN252" s="2"/>
    </row>
    <row r="253" ht="15.75" customHeight="1">
      <c r="A253" s="16" t="s">
        <v>7303</v>
      </c>
      <c r="B253" s="21" t="s">
        <v>99</v>
      </c>
      <c r="C253" s="38" t="s">
        <v>6</v>
      </c>
      <c r="D253" s="22" t="s">
        <v>7305</v>
      </c>
      <c r="E253" s="2" t="s">
        <v>4931</v>
      </c>
      <c r="F253" s="11"/>
      <c r="G253" s="24"/>
      <c r="H253" s="3" t="s">
        <v>271</v>
      </c>
      <c r="I253" s="11" t="b">
        <v>0</v>
      </c>
      <c r="J253" s="3" t="b">
        <v>0</v>
      </c>
      <c r="K253" s="2"/>
      <c r="L253" s="3" t="b">
        <v>0</v>
      </c>
      <c r="M253" s="3" t="b">
        <v>0</v>
      </c>
      <c r="N253" s="3"/>
      <c r="O253" s="3"/>
      <c r="P253" s="3"/>
      <c r="Q253" s="3"/>
      <c r="R253" s="3" t="s">
        <v>532</v>
      </c>
      <c r="S253" s="3" t="s">
        <v>198</v>
      </c>
      <c r="T253" s="2" t="s">
        <v>7309</v>
      </c>
      <c r="U253" s="29" t="s">
        <v>7311</v>
      </c>
      <c r="V253" s="2" t="s">
        <v>7312</v>
      </c>
      <c r="W253" s="2" t="s">
        <v>7313</v>
      </c>
      <c r="X253" s="2" t="s">
        <v>7313</v>
      </c>
      <c r="Y253" s="2" t="s">
        <v>7305</v>
      </c>
      <c r="Z253" s="2" t="s">
        <v>7313</v>
      </c>
      <c r="AA253" s="2" t="s">
        <v>7305</v>
      </c>
      <c r="AB253" s="3" t="s">
        <v>462</v>
      </c>
      <c r="AC253" s="3"/>
      <c r="AD253" s="3" t="s">
        <v>124</v>
      </c>
      <c r="AE253" s="11" t="s">
        <v>7317</v>
      </c>
      <c r="AF253" s="2" t="s">
        <v>7318</v>
      </c>
      <c r="AG253" s="3" t="b">
        <v>1</v>
      </c>
      <c r="AH253" s="3" t="b">
        <v>0</v>
      </c>
      <c r="AI253" s="2"/>
      <c r="AJ253" s="2" t="s">
        <v>7305</v>
      </c>
      <c r="AK253" s="2" t="s">
        <v>7319</v>
      </c>
      <c r="AL253" s="39" t="b">
        <v>0</v>
      </c>
      <c r="AM253" s="2"/>
      <c r="AN253" s="2"/>
    </row>
    <row r="254" ht="15.75" customHeight="1">
      <c r="A254" s="16" t="s">
        <v>7320</v>
      </c>
      <c r="B254" s="21" t="s">
        <v>99</v>
      </c>
      <c r="C254" s="38" t="s">
        <v>6</v>
      </c>
      <c r="D254" s="22" t="s">
        <v>7322</v>
      </c>
      <c r="E254" s="2" t="s">
        <v>7324</v>
      </c>
      <c r="F254" s="11" t="s">
        <v>7325</v>
      </c>
      <c r="G254" s="24"/>
      <c r="H254" s="3" t="s">
        <v>271</v>
      </c>
      <c r="I254" s="11" t="b">
        <v>0</v>
      </c>
      <c r="J254" s="3" t="b">
        <v>0</v>
      </c>
      <c r="K254" s="2"/>
      <c r="L254" s="3" t="b">
        <v>0</v>
      </c>
      <c r="M254" s="3" t="b">
        <v>0</v>
      </c>
      <c r="N254" s="3"/>
      <c r="O254" s="3"/>
      <c r="P254" s="3"/>
      <c r="Q254" s="3"/>
      <c r="R254" s="3" t="s">
        <v>532</v>
      </c>
      <c r="S254" s="3" t="s">
        <v>198</v>
      </c>
      <c r="T254" s="2" t="s">
        <v>7329</v>
      </c>
      <c r="U254" s="29" t="s">
        <v>7330</v>
      </c>
      <c r="V254" s="2" t="s">
        <v>7332</v>
      </c>
      <c r="W254" s="2" t="s">
        <v>7333</v>
      </c>
      <c r="X254" s="2" t="s">
        <v>7329</v>
      </c>
      <c r="Y254" s="2" t="s">
        <v>7322</v>
      </c>
      <c r="Z254" s="2" t="s">
        <v>7329</v>
      </c>
      <c r="AA254" s="2" t="s">
        <v>7322</v>
      </c>
      <c r="AB254" s="3" t="s">
        <v>462</v>
      </c>
      <c r="AC254" s="3"/>
      <c r="AD254" s="3" t="s">
        <v>124</v>
      </c>
      <c r="AE254" s="11" t="s">
        <v>7335</v>
      </c>
      <c r="AF254" s="2" t="s">
        <v>7336</v>
      </c>
      <c r="AG254" s="3" t="b">
        <v>1</v>
      </c>
      <c r="AH254" s="3" t="b">
        <v>0</v>
      </c>
      <c r="AI254" s="2"/>
      <c r="AJ254" s="2" t="s">
        <v>7322</v>
      </c>
      <c r="AK254" s="2" t="s">
        <v>7338</v>
      </c>
      <c r="AL254" s="39" t="b">
        <v>0</v>
      </c>
      <c r="AM254" s="2"/>
      <c r="AN254" s="2"/>
    </row>
    <row r="255" ht="15.75" customHeight="1">
      <c r="A255" s="16" t="s">
        <v>7340</v>
      </c>
      <c r="B255" s="21" t="s">
        <v>99</v>
      </c>
      <c r="C255" s="38" t="s">
        <v>6</v>
      </c>
      <c r="D255" s="22" t="s">
        <v>7342</v>
      </c>
      <c r="E255" s="2" t="s">
        <v>7343</v>
      </c>
      <c r="F255" s="11"/>
      <c r="G255" s="24"/>
      <c r="H255" s="3" t="s">
        <v>271</v>
      </c>
      <c r="I255" s="11" t="b">
        <v>0</v>
      </c>
      <c r="J255" s="3" t="b">
        <v>0</v>
      </c>
      <c r="K255" s="2"/>
      <c r="L255" s="3" t="b">
        <v>0</v>
      </c>
      <c r="M255" s="3" t="b">
        <v>0</v>
      </c>
      <c r="N255" s="3"/>
      <c r="O255" s="3"/>
      <c r="P255" s="3"/>
      <c r="Q255" s="3"/>
      <c r="R255" s="3" t="s">
        <v>532</v>
      </c>
      <c r="S255" s="3" t="s">
        <v>198</v>
      </c>
      <c r="T255" s="2" t="s">
        <v>7348</v>
      </c>
      <c r="U255" s="29" t="s">
        <v>7349</v>
      </c>
      <c r="V255" s="2" t="s">
        <v>7350</v>
      </c>
      <c r="W255" s="2" t="s">
        <v>7351</v>
      </c>
      <c r="X255" s="2" t="s">
        <v>7352</v>
      </c>
      <c r="Y255" s="2" t="s">
        <v>7342</v>
      </c>
      <c r="Z255" s="2" t="s">
        <v>7352</v>
      </c>
      <c r="AA255" s="2" t="s">
        <v>7342</v>
      </c>
      <c r="AB255" s="3" t="s">
        <v>462</v>
      </c>
      <c r="AC255" s="3"/>
      <c r="AD255" s="3" t="s">
        <v>124</v>
      </c>
      <c r="AE255" s="11" t="s">
        <v>7354</v>
      </c>
      <c r="AF255" s="2" t="s">
        <v>7355</v>
      </c>
      <c r="AG255" s="3" t="b">
        <v>1</v>
      </c>
      <c r="AH255" s="3" t="b">
        <v>0</v>
      </c>
      <c r="AI255" s="2"/>
      <c r="AJ255" s="2" t="s">
        <v>7342</v>
      </c>
      <c r="AK255" s="2" t="s">
        <v>7357</v>
      </c>
      <c r="AL255" s="39" t="b">
        <v>0</v>
      </c>
      <c r="AM255" s="2"/>
      <c r="AN255" s="2"/>
    </row>
    <row r="256" ht="15.75" customHeight="1">
      <c r="A256" s="16" t="s">
        <v>7360</v>
      </c>
      <c r="B256" s="21" t="s">
        <v>7</v>
      </c>
      <c r="C256" s="38" t="s">
        <v>9</v>
      </c>
      <c r="D256" s="22" t="s">
        <v>7361</v>
      </c>
      <c r="E256" s="2" t="s">
        <v>7362</v>
      </c>
      <c r="F256" s="11" t="s">
        <v>7363</v>
      </c>
      <c r="G256" s="24"/>
      <c r="H256" s="3" t="s">
        <v>271</v>
      </c>
      <c r="I256" s="11" t="b">
        <v>0</v>
      </c>
      <c r="J256" s="3" t="b">
        <v>0</v>
      </c>
      <c r="K256" s="2"/>
      <c r="L256" s="3" t="b">
        <v>0</v>
      </c>
      <c r="M256" s="3" t="b">
        <v>1</v>
      </c>
      <c r="N256" s="3"/>
      <c r="O256" s="3"/>
      <c r="P256" s="3"/>
      <c r="Q256" s="3"/>
      <c r="R256" s="3"/>
      <c r="S256" s="3" t="s">
        <v>198</v>
      </c>
      <c r="T256" s="2" t="s">
        <v>7368</v>
      </c>
      <c r="U256" s="29" t="s">
        <v>7369</v>
      </c>
      <c r="V256" s="2" t="s">
        <v>7370</v>
      </c>
      <c r="W256" s="2" t="s">
        <v>7371</v>
      </c>
      <c r="X256" s="2" t="s">
        <v>7372</v>
      </c>
      <c r="Y256" s="2" t="s">
        <v>7361</v>
      </c>
      <c r="Z256" s="2" t="s">
        <v>7372</v>
      </c>
      <c r="AA256" s="2" t="s">
        <v>7361</v>
      </c>
      <c r="AB256" s="3" t="s">
        <v>462</v>
      </c>
      <c r="AC256" s="3"/>
      <c r="AD256" s="3" t="s">
        <v>124</v>
      </c>
      <c r="AE256" s="11" t="s">
        <v>7375</v>
      </c>
      <c r="AF256" s="2" t="s">
        <v>7377</v>
      </c>
      <c r="AG256" s="3" t="b">
        <v>1</v>
      </c>
      <c r="AH256" s="3" t="b">
        <v>0</v>
      </c>
      <c r="AI256" s="2"/>
      <c r="AJ256" s="2" t="s">
        <v>7361</v>
      </c>
      <c r="AK256" s="2" t="s">
        <v>7379</v>
      </c>
      <c r="AL256" s="39" t="b">
        <v>0</v>
      </c>
      <c r="AM256" s="2"/>
      <c r="AN256" s="2"/>
    </row>
    <row r="257" ht="15.75" customHeight="1">
      <c r="A257" s="16" t="s">
        <v>7380</v>
      </c>
      <c r="B257" s="21" t="s">
        <v>97</v>
      </c>
      <c r="C257" s="38" t="s">
        <v>98</v>
      </c>
      <c r="D257" s="22" t="s">
        <v>7384</v>
      </c>
      <c r="E257" s="2" t="s">
        <v>7385</v>
      </c>
      <c r="F257" s="11"/>
      <c r="G257" s="24"/>
      <c r="H257" s="3" t="s">
        <v>271</v>
      </c>
      <c r="I257" s="11" t="b">
        <v>0</v>
      </c>
      <c r="J257" s="3" t="b">
        <v>0</v>
      </c>
      <c r="K257" s="2"/>
      <c r="L257" s="3" t="b">
        <v>0</v>
      </c>
      <c r="M257" s="3" t="b">
        <v>0</v>
      </c>
      <c r="N257" s="3"/>
      <c r="O257" s="3"/>
      <c r="P257" s="3"/>
      <c r="Q257" s="3"/>
      <c r="R257" s="3" t="s">
        <v>532</v>
      </c>
      <c r="S257" s="3" t="s">
        <v>198</v>
      </c>
      <c r="T257" s="2" t="s">
        <v>7390</v>
      </c>
      <c r="U257" s="29" t="s">
        <v>7392</v>
      </c>
      <c r="V257" s="2" t="s">
        <v>7393</v>
      </c>
      <c r="W257" s="2" t="s">
        <v>7394</v>
      </c>
      <c r="X257" s="2" t="s">
        <v>7390</v>
      </c>
      <c r="Y257" s="2" t="s">
        <v>7384</v>
      </c>
      <c r="Z257" s="2" t="s">
        <v>7390</v>
      </c>
      <c r="AA257" s="2" t="s">
        <v>7384</v>
      </c>
      <c r="AB257" s="3" t="s">
        <v>462</v>
      </c>
      <c r="AC257" s="3"/>
      <c r="AD257" s="3" t="s">
        <v>124</v>
      </c>
      <c r="AE257" s="11" t="s">
        <v>7399</v>
      </c>
      <c r="AF257" s="2" t="s">
        <v>7400</v>
      </c>
      <c r="AG257" s="3" t="b">
        <v>1</v>
      </c>
      <c r="AH257" s="3" t="b">
        <v>0</v>
      </c>
      <c r="AI257" s="2"/>
      <c r="AJ257" s="2" t="s">
        <v>7384</v>
      </c>
      <c r="AK257" s="2" t="s">
        <v>7401</v>
      </c>
      <c r="AL257" s="39" t="b">
        <v>0</v>
      </c>
      <c r="AM257" s="2"/>
      <c r="AN257" s="2"/>
    </row>
    <row r="258" ht="15.75" customHeight="1">
      <c r="A258" s="16" t="s">
        <v>7402</v>
      </c>
      <c r="B258" s="21" t="s">
        <v>81</v>
      </c>
      <c r="C258" s="38" t="s">
        <v>84</v>
      </c>
      <c r="D258" s="22" t="s">
        <v>7403</v>
      </c>
      <c r="E258" s="2" t="s">
        <v>7404</v>
      </c>
      <c r="F258" s="11"/>
      <c r="G258" s="24"/>
      <c r="H258" s="3" t="s">
        <v>271</v>
      </c>
      <c r="I258" s="11" t="b">
        <v>0</v>
      </c>
      <c r="J258" s="3" t="b">
        <v>0</v>
      </c>
      <c r="K258" s="2"/>
      <c r="L258" s="3" t="b">
        <v>1</v>
      </c>
      <c r="M258" s="3" t="b">
        <v>0</v>
      </c>
      <c r="N258" s="3" t="s">
        <v>1834</v>
      </c>
      <c r="O258" s="3" t="s">
        <v>1034</v>
      </c>
      <c r="P258" s="3"/>
      <c r="Q258" s="3"/>
      <c r="R258" s="3"/>
      <c r="S258" s="3" t="s">
        <v>198</v>
      </c>
      <c r="T258" s="2" t="s">
        <v>7407</v>
      </c>
      <c r="U258" s="29" t="s">
        <v>7409</v>
      </c>
      <c r="V258" s="2" t="s">
        <v>7410</v>
      </c>
      <c r="W258" s="2" t="s">
        <v>7412</v>
      </c>
      <c r="X258" s="2" t="s">
        <v>7413</v>
      </c>
      <c r="Y258" s="2" t="s">
        <v>7414</v>
      </c>
      <c r="Z258" s="2" t="s">
        <v>7415</v>
      </c>
      <c r="AA258" s="2" t="s">
        <v>7416</v>
      </c>
      <c r="AB258" s="3" t="s">
        <v>462</v>
      </c>
      <c r="AC258" s="3"/>
      <c r="AD258" s="3" t="s">
        <v>124</v>
      </c>
      <c r="AE258" s="11" t="s">
        <v>7418</v>
      </c>
      <c r="AF258" s="2" t="s">
        <v>7419</v>
      </c>
      <c r="AG258" s="3" t="b">
        <v>1</v>
      </c>
      <c r="AH258" s="3" t="b">
        <v>0</v>
      </c>
      <c r="AI258" s="2"/>
      <c r="AJ258" s="2" t="s">
        <v>7403</v>
      </c>
      <c r="AK258" s="2" t="s">
        <v>7421</v>
      </c>
      <c r="AL258" s="39" t="b">
        <v>0</v>
      </c>
      <c r="AM258" s="2"/>
      <c r="AN258" s="2"/>
    </row>
    <row r="259" ht="15.75" customHeight="1">
      <c r="A259" s="16" t="s">
        <v>7424</v>
      </c>
      <c r="B259" s="21" t="s">
        <v>81</v>
      </c>
      <c r="C259" s="38" t="s">
        <v>84</v>
      </c>
      <c r="D259" s="22" t="s">
        <v>7425</v>
      </c>
      <c r="E259" s="2" t="s">
        <v>7426</v>
      </c>
      <c r="F259" s="11"/>
      <c r="G259" s="24"/>
      <c r="H259" s="3" t="s">
        <v>271</v>
      </c>
      <c r="I259" s="11" t="b">
        <v>0</v>
      </c>
      <c r="J259" s="3" t="b">
        <v>0</v>
      </c>
      <c r="K259" s="2"/>
      <c r="L259" s="3" t="b">
        <v>1</v>
      </c>
      <c r="M259" s="3" t="b">
        <v>0</v>
      </c>
      <c r="N259" s="3" t="s">
        <v>2192</v>
      </c>
      <c r="O259" s="3" t="s">
        <v>532</v>
      </c>
      <c r="P259" s="3"/>
      <c r="Q259" s="3"/>
      <c r="R259" s="3"/>
      <c r="S259" s="3" t="s">
        <v>198</v>
      </c>
      <c r="T259" s="2" t="s">
        <v>1030</v>
      </c>
      <c r="U259" s="29" t="s">
        <v>7427</v>
      </c>
      <c r="V259" s="2" t="s">
        <v>7428</v>
      </c>
      <c r="W259" s="2" t="s">
        <v>7430</v>
      </c>
      <c r="X259" s="2" t="s">
        <v>7431</v>
      </c>
      <c r="Y259" s="2" t="s">
        <v>7432</v>
      </c>
      <c r="Z259" s="2" t="s">
        <v>7433</v>
      </c>
      <c r="AA259" s="2" t="s">
        <v>7435</v>
      </c>
      <c r="AB259" s="3" t="s">
        <v>462</v>
      </c>
      <c r="AC259" s="3"/>
      <c r="AD259" s="3" t="s">
        <v>124</v>
      </c>
      <c r="AE259" s="11" t="s">
        <v>7438</v>
      </c>
      <c r="AF259" s="2" t="s">
        <v>7439</v>
      </c>
      <c r="AG259" s="3" t="b">
        <v>1</v>
      </c>
      <c r="AH259" s="3" t="b">
        <v>0</v>
      </c>
      <c r="AI259" s="2"/>
      <c r="AJ259" s="2" t="s">
        <v>7425</v>
      </c>
      <c r="AK259" s="2" t="s">
        <v>7440</v>
      </c>
      <c r="AL259" s="39" t="b">
        <v>0</v>
      </c>
      <c r="AM259" s="2"/>
      <c r="AN259" s="2"/>
    </row>
    <row r="260" ht="15.75" customHeight="1">
      <c r="A260" s="16" t="s">
        <v>7442</v>
      </c>
      <c r="B260" s="21" t="s">
        <v>93</v>
      </c>
      <c r="C260" s="38" t="s">
        <v>94</v>
      </c>
      <c r="D260" s="22" t="s">
        <v>7444</v>
      </c>
      <c r="E260" s="2" t="s">
        <v>7445</v>
      </c>
      <c r="F260" s="11" t="s">
        <v>7446</v>
      </c>
      <c r="G260" s="24"/>
      <c r="H260" s="3" t="s">
        <v>179</v>
      </c>
      <c r="I260" s="11" t="b">
        <v>0</v>
      </c>
      <c r="J260" s="3" t="b">
        <v>1</v>
      </c>
      <c r="K260" s="2" t="s">
        <v>3756</v>
      </c>
      <c r="L260" s="3" t="b">
        <v>0</v>
      </c>
      <c r="M260" s="3" t="b">
        <v>0</v>
      </c>
      <c r="N260" s="3"/>
      <c r="O260" s="3"/>
      <c r="P260" s="3"/>
      <c r="Q260" s="3"/>
      <c r="R260" s="3" t="s">
        <v>532</v>
      </c>
      <c r="S260" s="3" t="s">
        <v>198</v>
      </c>
      <c r="T260" s="2" t="s">
        <v>7458</v>
      </c>
      <c r="U260" s="29" t="s">
        <v>7459</v>
      </c>
      <c r="V260" s="2" t="s">
        <v>7460</v>
      </c>
      <c r="W260" s="2" t="s">
        <v>7461</v>
      </c>
      <c r="X260" s="2" t="s">
        <v>7462</v>
      </c>
      <c r="Y260" s="2" t="s">
        <v>7463</v>
      </c>
      <c r="Z260" s="2" t="s">
        <v>7462</v>
      </c>
      <c r="AA260" s="2" t="s">
        <v>7463</v>
      </c>
      <c r="AB260" s="3" t="s">
        <v>462</v>
      </c>
      <c r="AC260" s="3"/>
      <c r="AD260" s="3" t="s">
        <v>124</v>
      </c>
      <c r="AE260" s="11" t="s">
        <v>7466</v>
      </c>
      <c r="AF260" s="2" t="s">
        <v>7467</v>
      </c>
      <c r="AG260" s="3" t="b">
        <v>1</v>
      </c>
      <c r="AH260" s="3" t="b">
        <v>0</v>
      </c>
      <c r="AI260" s="2"/>
      <c r="AJ260" s="2" t="s">
        <v>7444</v>
      </c>
      <c r="AK260" s="2" t="s">
        <v>7470</v>
      </c>
      <c r="AL260" s="39" t="b">
        <v>0</v>
      </c>
      <c r="AM260" s="2"/>
      <c r="AN260" s="2"/>
    </row>
    <row r="261" ht="15.75" customHeight="1">
      <c r="A261" s="16" t="s">
        <v>7471</v>
      </c>
      <c r="B261" s="21" t="s">
        <v>89</v>
      </c>
      <c r="C261" s="38" t="s">
        <v>6</v>
      </c>
      <c r="D261" s="22" t="s">
        <v>7473</v>
      </c>
      <c r="E261" s="2" t="s">
        <v>7474</v>
      </c>
      <c r="F261" s="11"/>
      <c r="G261" s="24"/>
      <c r="H261" s="3" t="s">
        <v>271</v>
      </c>
      <c r="I261" s="11" t="b">
        <v>0</v>
      </c>
      <c r="J261" s="3" t="b">
        <v>1</v>
      </c>
      <c r="K261" s="2" t="s">
        <v>530</v>
      </c>
      <c r="L261" s="3" t="b">
        <v>0</v>
      </c>
      <c r="M261" s="3" t="b">
        <v>0</v>
      </c>
      <c r="N261" s="3"/>
      <c r="O261" s="3"/>
      <c r="P261" s="3"/>
      <c r="Q261" s="3"/>
      <c r="R261" s="3" t="s">
        <v>532</v>
      </c>
      <c r="S261" s="3" t="s">
        <v>198</v>
      </c>
      <c r="T261" s="2" t="s">
        <v>7479</v>
      </c>
      <c r="U261" s="29" t="s">
        <v>7480</v>
      </c>
      <c r="V261" s="2" t="s">
        <v>7481</v>
      </c>
      <c r="W261" s="2" t="s">
        <v>7483</v>
      </c>
      <c r="X261" s="2" t="s">
        <v>7484</v>
      </c>
      <c r="Y261" s="2" t="s">
        <v>7485</v>
      </c>
      <c r="Z261" s="2" t="s">
        <v>7484</v>
      </c>
      <c r="AA261" s="2" t="s">
        <v>7485</v>
      </c>
      <c r="AB261" s="3" t="s">
        <v>462</v>
      </c>
      <c r="AC261" s="3"/>
      <c r="AD261" s="3" t="s">
        <v>124</v>
      </c>
      <c r="AE261" s="11" t="s">
        <v>7488</v>
      </c>
      <c r="AF261" s="2" t="s">
        <v>7489</v>
      </c>
      <c r="AG261" s="3" t="b">
        <v>1</v>
      </c>
      <c r="AH261" s="3" t="b">
        <v>0</v>
      </c>
      <c r="AI261" s="2"/>
      <c r="AJ261" s="2"/>
      <c r="AK261" s="2" t="s">
        <v>7491</v>
      </c>
      <c r="AL261" s="39" t="b">
        <v>0</v>
      </c>
      <c r="AM261" s="2"/>
      <c r="AN261" s="2"/>
    </row>
    <row r="262" ht="15.75" customHeight="1">
      <c r="A262" s="16" t="s">
        <v>7493</v>
      </c>
      <c r="B262" s="21" t="s">
        <v>89</v>
      </c>
      <c r="C262" s="38" t="s">
        <v>6</v>
      </c>
      <c r="D262" s="22" t="s">
        <v>7496</v>
      </c>
      <c r="E262" s="2" t="s">
        <v>7497</v>
      </c>
      <c r="F262" s="11" t="s">
        <v>7498</v>
      </c>
      <c r="G262" s="24"/>
      <c r="H262" s="3" t="s">
        <v>271</v>
      </c>
      <c r="I262" s="11" t="b">
        <v>0</v>
      </c>
      <c r="J262" s="3" t="b">
        <v>1</v>
      </c>
      <c r="K262" s="2" t="s">
        <v>530</v>
      </c>
      <c r="L262" s="3" t="b">
        <v>0</v>
      </c>
      <c r="M262" s="3" t="b">
        <v>0</v>
      </c>
      <c r="N262" s="3"/>
      <c r="O262" s="3"/>
      <c r="P262" s="3"/>
      <c r="Q262" s="3"/>
      <c r="R262" s="3" t="s">
        <v>532</v>
      </c>
      <c r="S262" s="3" t="s">
        <v>198</v>
      </c>
      <c r="T262" s="2" t="s">
        <v>7503</v>
      </c>
      <c r="U262" s="29" t="s">
        <v>7504</v>
      </c>
      <c r="V262" s="2" t="s">
        <v>7505</v>
      </c>
      <c r="W262" s="2" t="s">
        <v>7506</v>
      </c>
      <c r="X262" s="2" t="s">
        <v>7506</v>
      </c>
      <c r="Y262" s="2" t="s">
        <v>7507</v>
      </c>
      <c r="Z262" s="2" t="s">
        <v>7506</v>
      </c>
      <c r="AA262" s="2" t="s">
        <v>7507</v>
      </c>
      <c r="AB262" s="3" t="s">
        <v>462</v>
      </c>
      <c r="AC262" s="3"/>
      <c r="AD262" s="3" t="s">
        <v>124</v>
      </c>
      <c r="AE262" s="11"/>
      <c r="AF262" s="2"/>
      <c r="AG262" s="3" t="b">
        <v>1</v>
      </c>
      <c r="AH262" s="3" t="b">
        <v>0</v>
      </c>
      <c r="AI262" s="2"/>
      <c r="AJ262" s="2"/>
      <c r="AK262" s="2" t="s">
        <v>7511</v>
      </c>
      <c r="AL262" s="39" t="b">
        <v>0</v>
      </c>
      <c r="AM262" s="2"/>
      <c r="AN262" s="2"/>
    </row>
    <row r="263" ht="15.75" customHeight="1">
      <c r="A263" s="16" t="s">
        <v>7514</v>
      </c>
      <c r="B263" s="21" t="s">
        <v>93</v>
      </c>
      <c r="C263" s="38" t="s">
        <v>94</v>
      </c>
      <c r="D263" s="22" t="s">
        <v>7516</v>
      </c>
      <c r="E263" s="2" t="s">
        <v>7517</v>
      </c>
      <c r="F263" s="11" t="s">
        <v>7518</v>
      </c>
      <c r="G263" s="24"/>
      <c r="H263" s="3" t="s">
        <v>271</v>
      </c>
      <c r="I263" s="11" t="b">
        <v>0</v>
      </c>
      <c r="J263" s="3" t="b">
        <v>0</v>
      </c>
      <c r="K263" s="2"/>
      <c r="L263" s="3" t="b">
        <v>1</v>
      </c>
      <c r="M263" s="3" t="b">
        <v>0</v>
      </c>
      <c r="N263" s="3" t="s">
        <v>1832</v>
      </c>
      <c r="O263" s="3" t="s">
        <v>532</v>
      </c>
      <c r="P263" s="3"/>
      <c r="Q263" s="3"/>
      <c r="R263" s="3"/>
      <c r="S263" s="3" t="s">
        <v>198</v>
      </c>
      <c r="T263" s="2" t="s">
        <v>7523</v>
      </c>
      <c r="U263" s="29" t="s">
        <v>7524</v>
      </c>
      <c r="V263" s="2" t="s">
        <v>7525</v>
      </c>
      <c r="W263" s="2" t="s">
        <v>7526</v>
      </c>
      <c r="X263" s="2" t="s">
        <v>7527</v>
      </c>
      <c r="Y263" s="2" t="s">
        <v>7528</v>
      </c>
      <c r="Z263" s="2" t="s">
        <v>7529</v>
      </c>
      <c r="AA263" s="2" t="s">
        <v>7530</v>
      </c>
      <c r="AB263" s="3" t="s">
        <v>462</v>
      </c>
      <c r="AC263" s="3"/>
      <c r="AD263" s="3" t="s">
        <v>124</v>
      </c>
      <c r="AE263" s="11" t="s">
        <v>7535</v>
      </c>
      <c r="AF263" s="2" t="s">
        <v>7536</v>
      </c>
      <c r="AG263" s="3" t="b">
        <v>1</v>
      </c>
      <c r="AH263" s="3" t="b">
        <v>0</v>
      </c>
      <c r="AI263" s="2"/>
      <c r="AJ263" s="2"/>
      <c r="AK263" s="2" t="s">
        <v>7537</v>
      </c>
      <c r="AL263" s="39" t="b">
        <v>0</v>
      </c>
      <c r="AM263" s="2"/>
      <c r="AN263" s="2"/>
    </row>
    <row r="264" ht="15.75" customHeight="1">
      <c r="A264" s="16" t="s">
        <v>7539</v>
      </c>
      <c r="B264" s="21" t="s">
        <v>61</v>
      </c>
      <c r="C264" s="38" t="s">
        <v>66</v>
      </c>
      <c r="D264" s="22" t="s">
        <v>7541</v>
      </c>
      <c r="E264" s="2" t="s">
        <v>7542</v>
      </c>
      <c r="F264" s="11" t="s">
        <v>7544</v>
      </c>
      <c r="G264" s="24"/>
      <c r="H264" s="3" t="s">
        <v>179</v>
      </c>
      <c r="I264" s="11" t="b">
        <v>0</v>
      </c>
      <c r="J264" s="3" t="b">
        <v>0</v>
      </c>
      <c r="K264" s="2"/>
      <c r="L264" s="3" t="b">
        <v>0</v>
      </c>
      <c r="M264" s="3" t="b">
        <v>0</v>
      </c>
      <c r="N264" s="3"/>
      <c r="O264" s="3"/>
      <c r="P264" s="3"/>
      <c r="Q264" s="3"/>
      <c r="R264" s="3"/>
      <c r="S264" s="3" t="s">
        <v>412</v>
      </c>
      <c r="T264" s="2" t="s">
        <v>7547</v>
      </c>
      <c r="U264" s="29" t="s">
        <v>7549</v>
      </c>
      <c r="V264" s="2" t="s">
        <v>7550</v>
      </c>
      <c r="W264" s="2" t="s">
        <v>7551</v>
      </c>
      <c r="X264" s="2" t="s">
        <v>7551</v>
      </c>
      <c r="Y264" s="2" t="s">
        <v>7541</v>
      </c>
      <c r="Z264" s="2" t="s">
        <v>7551</v>
      </c>
      <c r="AA264" s="2" t="s">
        <v>7541</v>
      </c>
      <c r="AB264" s="3" t="s">
        <v>1983</v>
      </c>
      <c r="AC264" s="3"/>
      <c r="AD264" s="3" t="s">
        <v>124</v>
      </c>
      <c r="AE264" s="11"/>
      <c r="AF264" s="2"/>
      <c r="AG264" s="3" t="b">
        <v>1</v>
      </c>
      <c r="AH264" s="3" t="b">
        <v>0</v>
      </c>
      <c r="AI264" s="2"/>
      <c r="AJ264" s="2"/>
      <c r="AK264" s="2" t="s">
        <v>7554</v>
      </c>
      <c r="AL264" s="39" t="b">
        <v>0</v>
      </c>
      <c r="AM264" s="2"/>
      <c r="AN264" s="2"/>
    </row>
    <row r="265" ht="15.75" customHeight="1">
      <c r="A265" s="16" t="s">
        <v>7556</v>
      </c>
      <c r="B265" s="21" t="s">
        <v>45</v>
      </c>
      <c r="C265" s="38" t="s">
        <v>46</v>
      </c>
      <c r="D265" s="22" t="s">
        <v>4810</v>
      </c>
      <c r="E265" s="2" t="s">
        <v>7558</v>
      </c>
      <c r="F265" s="11"/>
      <c r="G265" s="24"/>
      <c r="H265" s="3" t="s">
        <v>271</v>
      </c>
      <c r="I265" s="11" t="b">
        <v>0</v>
      </c>
      <c r="J265" s="3" t="b">
        <v>0</v>
      </c>
      <c r="K265" s="2"/>
      <c r="L265" s="3" t="b">
        <v>0</v>
      </c>
      <c r="M265" s="3" t="b">
        <v>0</v>
      </c>
      <c r="N265" s="3"/>
      <c r="O265" s="3"/>
      <c r="P265" s="3"/>
      <c r="Q265" s="3"/>
      <c r="R265" s="3" t="s">
        <v>532</v>
      </c>
      <c r="S265" s="3" t="s">
        <v>198</v>
      </c>
      <c r="T265" s="2" t="s">
        <v>7563</v>
      </c>
      <c r="U265" s="29" t="s">
        <v>7564</v>
      </c>
      <c r="V265" s="2" t="s">
        <v>7565</v>
      </c>
      <c r="W265" s="2" t="s">
        <v>7566</v>
      </c>
      <c r="X265" s="2" t="s">
        <v>7567</v>
      </c>
      <c r="Y265" s="2" t="s">
        <v>4810</v>
      </c>
      <c r="Z265" s="2" t="s">
        <v>7567</v>
      </c>
      <c r="AA265" s="2" t="s">
        <v>4810</v>
      </c>
      <c r="AB265" s="3" t="s">
        <v>462</v>
      </c>
      <c r="AC265" s="3"/>
      <c r="AD265" s="3" t="s">
        <v>124</v>
      </c>
      <c r="AE265" s="11" t="s">
        <v>7571</v>
      </c>
      <c r="AF265" s="2" t="s">
        <v>7572</v>
      </c>
      <c r="AG265" s="3" t="b">
        <v>1</v>
      </c>
      <c r="AH265" s="3" t="b">
        <v>0</v>
      </c>
      <c r="AI265" s="2"/>
      <c r="AJ265" s="2"/>
      <c r="AK265" s="2" t="s">
        <v>7573</v>
      </c>
      <c r="AL265" s="39" t="b">
        <v>0</v>
      </c>
      <c r="AM265" s="2"/>
      <c r="AN265" s="2"/>
    </row>
    <row r="266" ht="15.75" customHeight="1">
      <c r="A266" s="16" t="s">
        <v>7574</v>
      </c>
      <c r="B266" s="21" t="s">
        <v>14</v>
      </c>
      <c r="C266" s="38" t="s">
        <v>20</v>
      </c>
      <c r="D266" s="22" t="s">
        <v>7576</v>
      </c>
      <c r="E266" s="2" t="s">
        <v>7577</v>
      </c>
      <c r="F266" s="11"/>
      <c r="G266" s="24"/>
      <c r="H266" s="3" t="s">
        <v>179</v>
      </c>
      <c r="I266" s="11" t="b">
        <v>0</v>
      </c>
      <c r="J266" s="3" t="b">
        <v>0</v>
      </c>
      <c r="K266" s="2"/>
      <c r="L266" s="3" t="b">
        <v>0</v>
      </c>
      <c r="M266" s="3" t="b">
        <v>0</v>
      </c>
      <c r="N266" s="3"/>
      <c r="O266" s="3"/>
      <c r="P266" s="3"/>
      <c r="Q266" s="3"/>
      <c r="R266" s="3" t="s">
        <v>532</v>
      </c>
      <c r="S266" s="3" t="s">
        <v>198</v>
      </c>
      <c r="T266" s="2" t="s">
        <v>7576</v>
      </c>
      <c r="U266" s="29" t="s">
        <v>7582</v>
      </c>
      <c r="V266" s="2" t="s">
        <v>7583</v>
      </c>
      <c r="W266" s="2" t="s">
        <v>7585</v>
      </c>
      <c r="X266" s="2" t="s">
        <v>7586</v>
      </c>
      <c r="Y266" s="2" t="s">
        <v>7576</v>
      </c>
      <c r="Z266" s="2" t="s">
        <v>7588</v>
      </c>
      <c r="AA266" s="2" t="s">
        <v>7576</v>
      </c>
      <c r="AB266" s="3" t="s">
        <v>1983</v>
      </c>
      <c r="AC266" s="3"/>
      <c r="AD266" s="3" t="s">
        <v>124</v>
      </c>
      <c r="AE266" s="11"/>
      <c r="AF266" s="2"/>
      <c r="AG266" s="3" t="b">
        <v>1</v>
      </c>
      <c r="AH266" s="3" t="b">
        <v>0</v>
      </c>
      <c r="AI266" s="2"/>
      <c r="AJ266" s="2"/>
      <c r="AK266" s="2" t="s">
        <v>7590</v>
      </c>
      <c r="AL266" s="39" t="b">
        <v>0</v>
      </c>
      <c r="AM266" s="2"/>
      <c r="AN266" s="2"/>
    </row>
    <row r="267" ht="15.75" customHeight="1">
      <c r="A267" s="16" t="s">
        <v>7592</v>
      </c>
      <c r="B267" s="21" t="s">
        <v>81</v>
      </c>
      <c r="C267" s="38" t="s">
        <v>84</v>
      </c>
      <c r="D267" s="22" t="s">
        <v>7594</v>
      </c>
      <c r="E267" s="2" t="s">
        <v>7596</v>
      </c>
      <c r="F267" s="11"/>
      <c r="G267" s="24"/>
      <c r="H267" s="3" t="s">
        <v>271</v>
      </c>
      <c r="I267" s="11" t="b">
        <v>0</v>
      </c>
      <c r="J267" s="3" t="b">
        <v>0</v>
      </c>
      <c r="K267" s="2"/>
      <c r="L267" s="3" t="b">
        <v>0</v>
      </c>
      <c r="M267" s="3" t="b">
        <v>0</v>
      </c>
      <c r="N267" s="3"/>
      <c r="O267" s="3"/>
      <c r="P267" s="3"/>
      <c r="Q267" s="3"/>
      <c r="R267" s="3" t="s">
        <v>532</v>
      </c>
      <c r="S267" s="3" t="s">
        <v>198</v>
      </c>
      <c r="T267" s="2" t="s">
        <v>7600</v>
      </c>
      <c r="U267" s="29" t="s">
        <v>7601</v>
      </c>
      <c r="V267" s="2" t="s">
        <v>7603</v>
      </c>
      <c r="W267" s="2" t="s">
        <v>7600</v>
      </c>
      <c r="X267" s="2" t="s">
        <v>7600</v>
      </c>
      <c r="Y267" s="2" t="s">
        <v>7594</v>
      </c>
      <c r="Z267" s="2" t="s">
        <v>7600</v>
      </c>
      <c r="AA267" s="2" t="s">
        <v>7594</v>
      </c>
      <c r="AB267" s="3" t="s">
        <v>1983</v>
      </c>
      <c r="AC267" s="3"/>
      <c r="AD267" s="3" t="s">
        <v>124</v>
      </c>
      <c r="AE267" s="11"/>
      <c r="AF267" s="2"/>
      <c r="AG267" s="3" t="b">
        <v>1</v>
      </c>
      <c r="AH267" s="3" t="b">
        <v>0</v>
      </c>
      <c r="AI267" s="2"/>
      <c r="AJ267" s="2"/>
      <c r="AK267" s="2" t="s">
        <v>7606</v>
      </c>
      <c r="AL267" s="39" t="b">
        <v>0</v>
      </c>
      <c r="AM267" s="2"/>
      <c r="AN267" s="2"/>
    </row>
    <row r="268" ht="15.75" customHeight="1">
      <c r="A268" s="16" t="s">
        <v>7609</v>
      </c>
      <c r="B268" s="21" t="s">
        <v>14</v>
      </c>
      <c r="C268" s="38" t="s">
        <v>20</v>
      </c>
      <c r="D268" s="22" t="s">
        <v>7611</v>
      </c>
      <c r="E268" s="2" t="s">
        <v>7612</v>
      </c>
      <c r="F268" s="11"/>
      <c r="G268" s="24"/>
      <c r="H268" s="3" t="s">
        <v>271</v>
      </c>
      <c r="I268" s="11" t="b">
        <v>0</v>
      </c>
      <c r="J268" s="3" t="b">
        <v>0</v>
      </c>
      <c r="K268" s="2"/>
      <c r="L268" s="3" t="b">
        <v>0</v>
      </c>
      <c r="M268" s="3" t="b">
        <v>0</v>
      </c>
      <c r="N268" s="3" t="s">
        <v>1584</v>
      </c>
      <c r="O268" s="3" t="s">
        <v>1034</v>
      </c>
      <c r="P268" s="3"/>
      <c r="Q268" s="3"/>
      <c r="R268" s="3"/>
      <c r="S268" s="3" t="s">
        <v>198</v>
      </c>
      <c r="T268" s="2" t="s">
        <v>7617</v>
      </c>
      <c r="U268" s="29" t="s">
        <v>7618</v>
      </c>
      <c r="V268" s="2" t="s">
        <v>7619</v>
      </c>
      <c r="W268" s="2" t="s">
        <v>7621</v>
      </c>
      <c r="X268" s="2" t="s">
        <v>7622</v>
      </c>
      <c r="Y268" s="2" t="s">
        <v>7611</v>
      </c>
      <c r="Z268" s="2" t="s">
        <v>7622</v>
      </c>
      <c r="AA268" s="2" t="s">
        <v>7611</v>
      </c>
      <c r="AB268" s="3" t="s">
        <v>462</v>
      </c>
      <c r="AC268" s="3"/>
      <c r="AD268" s="3" t="s">
        <v>124</v>
      </c>
      <c r="AE268" s="11"/>
      <c r="AF268" s="2"/>
      <c r="AG268" s="3" t="b">
        <v>1</v>
      </c>
      <c r="AH268" s="3" t="b">
        <v>0</v>
      </c>
      <c r="AI268" s="2"/>
      <c r="AJ268" s="2"/>
      <c r="AK268" s="2" t="s">
        <v>7626</v>
      </c>
      <c r="AL268" s="39" t="b">
        <v>0</v>
      </c>
      <c r="AM268" s="2"/>
      <c r="AN268" s="2"/>
    </row>
    <row r="269" ht="15.75" customHeight="1">
      <c r="A269" s="16" t="s">
        <v>7627</v>
      </c>
      <c r="B269" s="21" t="s">
        <v>14</v>
      </c>
      <c r="C269" s="38" t="s">
        <v>15</v>
      </c>
      <c r="D269" s="22" t="s">
        <v>7629</v>
      </c>
      <c r="E269" s="2" t="s">
        <v>7631</v>
      </c>
      <c r="F269" s="11"/>
      <c r="G269" s="24" t="b">
        <v>1</v>
      </c>
      <c r="H269" s="3" t="s">
        <v>271</v>
      </c>
      <c r="I269" s="11" t="b">
        <v>0</v>
      </c>
      <c r="J269" s="3" t="b">
        <v>0</v>
      </c>
      <c r="K269" s="2"/>
      <c r="L269" s="3" t="b">
        <v>0</v>
      </c>
      <c r="M269" s="3" t="b">
        <v>0</v>
      </c>
      <c r="N269" s="3"/>
      <c r="O269" s="3"/>
      <c r="P269" s="3"/>
      <c r="Q269" s="3"/>
      <c r="R269" s="3"/>
      <c r="S269" s="3" t="s">
        <v>198</v>
      </c>
      <c r="T269" s="2" t="s">
        <v>7635</v>
      </c>
      <c r="U269" s="29" t="s">
        <v>7636</v>
      </c>
      <c r="V269" s="2" t="s">
        <v>7637</v>
      </c>
      <c r="W269" s="2" t="s">
        <v>7639</v>
      </c>
      <c r="X269" s="2" t="s">
        <v>1853</v>
      </c>
      <c r="Y269" s="2" t="s">
        <v>7629</v>
      </c>
      <c r="Z269" s="2" t="s">
        <v>1853</v>
      </c>
      <c r="AA269" s="2" t="s">
        <v>7629</v>
      </c>
      <c r="AB269" s="3" t="s">
        <v>462</v>
      </c>
      <c r="AC269" s="3"/>
      <c r="AD269" s="3" t="s">
        <v>124</v>
      </c>
      <c r="AE269" s="11" t="s">
        <v>7643</v>
      </c>
      <c r="AF269" s="2" t="s">
        <v>7644</v>
      </c>
      <c r="AG269" s="3" t="b">
        <v>1</v>
      </c>
      <c r="AH269" s="3" t="b">
        <v>0</v>
      </c>
      <c r="AI269" s="2"/>
      <c r="AJ269" s="2"/>
      <c r="AK269" s="2" t="s">
        <v>7646</v>
      </c>
      <c r="AL269" s="39" t="b">
        <v>0</v>
      </c>
      <c r="AM269" s="2"/>
      <c r="AN269" s="2"/>
    </row>
    <row r="270" ht="15.75" customHeight="1">
      <c r="A270" s="16" t="s">
        <v>7648</v>
      </c>
      <c r="B270" s="21" t="s">
        <v>7</v>
      </c>
      <c r="C270" s="38" t="s">
        <v>12</v>
      </c>
      <c r="D270" s="22" t="s">
        <v>7651</v>
      </c>
      <c r="E270" s="2" t="s">
        <v>7652</v>
      </c>
      <c r="F270" s="11"/>
      <c r="G270" s="24"/>
      <c r="H270" s="3" t="s">
        <v>179</v>
      </c>
      <c r="I270" s="11" t="b">
        <v>0</v>
      </c>
      <c r="J270" s="3" t="b">
        <v>1</v>
      </c>
      <c r="K270" s="2" t="s">
        <v>1228</v>
      </c>
      <c r="L270" s="3" t="b">
        <v>0</v>
      </c>
      <c r="M270" s="3" t="b">
        <v>0</v>
      </c>
      <c r="N270" s="3"/>
      <c r="O270" s="3"/>
      <c r="P270" s="3"/>
      <c r="Q270" s="3"/>
      <c r="R270" s="3"/>
      <c r="S270" s="3" t="s">
        <v>412</v>
      </c>
      <c r="T270" s="2" t="s">
        <v>7657</v>
      </c>
      <c r="U270" s="29" t="s">
        <v>7658</v>
      </c>
      <c r="V270" s="2" t="s">
        <v>7659</v>
      </c>
      <c r="W270" s="2" t="s">
        <v>7660</v>
      </c>
      <c r="X270" s="2" t="s">
        <v>7661</v>
      </c>
      <c r="Y270" s="2" t="s">
        <v>7662</v>
      </c>
      <c r="Z270" s="2" t="s">
        <v>7663</v>
      </c>
      <c r="AA270" s="2" t="s">
        <v>7662</v>
      </c>
      <c r="AB270" s="3" t="s">
        <v>462</v>
      </c>
      <c r="AC270" s="3"/>
      <c r="AD270" s="3" t="s">
        <v>124</v>
      </c>
      <c r="AE270" s="11" t="s">
        <v>7665</v>
      </c>
      <c r="AF270" s="2" t="s">
        <v>7666</v>
      </c>
      <c r="AG270" s="3" t="b">
        <v>1</v>
      </c>
      <c r="AH270" s="3" t="b">
        <v>0</v>
      </c>
      <c r="AI270" s="2"/>
      <c r="AJ270" s="2"/>
      <c r="AK270" s="2" t="s">
        <v>7669</v>
      </c>
      <c r="AL270" s="39" t="b">
        <v>0</v>
      </c>
      <c r="AM270" s="2"/>
      <c r="AN270" s="2"/>
    </row>
    <row r="271" ht="15.75" customHeight="1">
      <c r="A271" s="16" t="s">
        <v>7671</v>
      </c>
      <c r="B271" s="21" t="s">
        <v>81</v>
      </c>
      <c r="C271" s="38" t="s">
        <v>84</v>
      </c>
      <c r="D271" s="22" t="s">
        <v>7672</v>
      </c>
      <c r="E271" s="2" t="s">
        <v>7673</v>
      </c>
      <c r="F271" s="11" t="s">
        <v>7674</v>
      </c>
      <c r="G271" s="24"/>
      <c r="H271" s="3" t="s">
        <v>271</v>
      </c>
      <c r="I271" s="11"/>
      <c r="J271" s="3"/>
      <c r="K271" s="2"/>
      <c r="L271" s="3"/>
      <c r="M271" s="3"/>
      <c r="N271" s="3"/>
      <c r="O271" s="3"/>
      <c r="P271" s="3"/>
      <c r="Q271" s="3"/>
      <c r="R271" s="3" t="s">
        <v>532</v>
      </c>
      <c r="S271" s="3" t="s">
        <v>198</v>
      </c>
      <c r="T271" s="2" t="s">
        <v>7680</v>
      </c>
      <c r="U271" s="29" t="s">
        <v>7681</v>
      </c>
      <c r="V271" s="2" t="s">
        <v>7682</v>
      </c>
      <c r="W271" s="2" t="s">
        <v>7683</v>
      </c>
      <c r="X271" s="2" t="s">
        <v>7685</v>
      </c>
      <c r="Y271" s="2" t="s">
        <v>7672</v>
      </c>
      <c r="Z271" s="2" t="s">
        <v>7685</v>
      </c>
      <c r="AA271" s="2" t="s">
        <v>7672</v>
      </c>
      <c r="AB271" s="3" t="s">
        <v>462</v>
      </c>
      <c r="AC271" s="3"/>
      <c r="AD271" s="3" t="s">
        <v>124</v>
      </c>
      <c r="AE271" s="11" t="s">
        <v>7688</v>
      </c>
      <c r="AF271" s="2" t="s">
        <v>7690</v>
      </c>
      <c r="AG271" s="3" t="b">
        <v>1</v>
      </c>
      <c r="AH271" s="3" t="b">
        <v>0</v>
      </c>
      <c r="AI271" s="2"/>
      <c r="AJ271" s="2" t="s">
        <v>7672</v>
      </c>
      <c r="AK271" s="2" t="s">
        <v>7691</v>
      </c>
      <c r="AL271" s="39" t="b">
        <v>0</v>
      </c>
      <c r="AM271" s="2"/>
      <c r="AN271" s="2"/>
    </row>
    <row r="272" ht="15.75" customHeight="1">
      <c r="A272" s="16" t="s">
        <v>7692</v>
      </c>
      <c r="B272" s="21" t="s">
        <v>14</v>
      </c>
      <c r="C272" s="38" t="s">
        <v>15</v>
      </c>
      <c r="D272" s="22" t="s">
        <v>7694</v>
      </c>
      <c r="E272" s="2" t="s">
        <v>7695</v>
      </c>
      <c r="F272" s="11" t="s">
        <v>7697</v>
      </c>
      <c r="G272" s="24"/>
      <c r="H272" s="3" t="s">
        <v>271</v>
      </c>
      <c r="I272" s="11"/>
      <c r="J272" s="3"/>
      <c r="K272" s="2"/>
      <c r="L272" s="3"/>
      <c r="M272" s="3"/>
      <c r="N272" s="3" t="s">
        <v>1832</v>
      </c>
      <c r="O272" s="3" t="s">
        <v>532</v>
      </c>
      <c r="P272" s="3"/>
      <c r="Q272" s="3"/>
      <c r="R272" s="3" t="s">
        <v>532</v>
      </c>
      <c r="S272" s="3" t="s">
        <v>198</v>
      </c>
      <c r="T272" s="2" t="s">
        <v>7701</v>
      </c>
      <c r="U272" s="29" t="s">
        <v>7703</v>
      </c>
      <c r="V272" s="2" t="s">
        <v>7704</v>
      </c>
      <c r="W272" s="2" t="s">
        <v>7705</v>
      </c>
      <c r="X272" s="2" t="s">
        <v>7701</v>
      </c>
      <c r="Y272" s="2" t="s">
        <v>7694</v>
      </c>
      <c r="Z272" s="2" t="s">
        <v>7701</v>
      </c>
      <c r="AA272" s="2" t="s">
        <v>7694</v>
      </c>
      <c r="AB272" s="3" t="s">
        <v>462</v>
      </c>
      <c r="AC272" s="3"/>
      <c r="AD272" s="3" t="s">
        <v>124</v>
      </c>
      <c r="AE272" s="11" t="s">
        <v>7707</v>
      </c>
      <c r="AF272" s="2" t="s">
        <v>7708</v>
      </c>
      <c r="AG272" s="3" t="b">
        <v>1</v>
      </c>
      <c r="AH272" s="3" t="b">
        <v>0</v>
      </c>
      <c r="AI272" s="2"/>
      <c r="AJ272" s="2" t="s">
        <v>7694</v>
      </c>
      <c r="AK272" s="42" t="s">
        <v>7712</v>
      </c>
      <c r="AL272" s="39" t="b">
        <v>0</v>
      </c>
      <c r="AM272" s="2"/>
      <c r="AN272" s="2"/>
    </row>
    <row r="273" ht="15.75" customHeight="1">
      <c r="A273" s="16" t="s">
        <v>7722</v>
      </c>
      <c r="B273" s="19" t="s">
        <v>89</v>
      </c>
      <c r="C273" s="38" t="s">
        <v>90</v>
      </c>
      <c r="D273" s="22" t="s">
        <v>7724</v>
      </c>
      <c r="E273" s="3" t="s">
        <v>5809</v>
      </c>
      <c r="F273" s="43" t="s">
        <v>7726</v>
      </c>
      <c r="G273" s="24" t="b">
        <v>1</v>
      </c>
      <c r="H273" s="11" t="s">
        <v>179</v>
      </c>
      <c r="I273" s="3"/>
      <c r="J273" s="11" t="b">
        <v>1</v>
      </c>
      <c r="K273" s="3" t="s">
        <v>530</v>
      </c>
      <c r="L273" s="2"/>
      <c r="M273" s="3"/>
      <c r="N273" s="3"/>
      <c r="O273" s="3"/>
      <c r="P273" s="3"/>
      <c r="Q273" s="3"/>
      <c r="R273" s="3" t="s">
        <v>532</v>
      </c>
      <c r="S273" s="3" t="s">
        <v>198</v>
      </c>
      <c r="T273" s="3" t="s">
        <v>7738</v>
      </c>
      <c r="U273" s="2" t="s">
        <v>7739</v>
      </c>
      <c r="V273" s="29" t="s">
        <v>7741</v>
      </c>
      <c r="W273" s="2" t="s">
        <v>7742</v>
      </c>
      <c r="X273" s="2" t="s">
        <v>7743</v>
      </c>
      <c r="Y273" s="2" t="s">
        <v>7745</v>
      </c>
      <c r="Z273" s="2" t="s">
        <v>7746</v>
      </c>
      <c r="AA273" s="2" t="s">
        <v>7745</v>
      </c>
      <c r="AB273" s="2" t="s">
        <v>462</v>
      </c>
      <c r="AC273" s="3"/>
      <c r="AD273" s="3" t="s">
        <v>124</v>
      </c>
      <c r="AE273" s="3" t="s">
        <v>7749</v>
      </c>
      <c r="AF273" s="11" t="s">
        <v>7750</v>
      </c>
      <c r="AG273" s="2" t="b">
        <v>1</v>
      </c>
      <c r="AH273" s="3" t="b">
        <v>0</v>
      </c>
      <c r="AI273" s="2"/>
      <c r="AJ273" s="2" t="s">
        <v>7724</v>
      </c>
      <c r="AK273" s="2" t="s">
        <v>7751</v>
      </c>
      <c r="AL273" s="39" t="b">
        <v>0</v>
      </c>
      <c r="AM273" s="2"/>
      <c r="AN273" s="2"/>
    </row>
    <row r="274" ht="15.75" customHeight="1">
      <c r="A274" s="16" t="s">
        <v>7753</v>
      </c>
      <c r="B274" s="21" t="s">
        <v>81</v>
      </c>
      <c r="C274" s="38" t="s">
        <v>84</v>
      </c>
      <c r="D274" s="22" t="s">
        <v>7755</v>
      </c>
      <c r="E274" s="2" t="s">
        <v>7756</v>
      </c>
      <c r="F274" s="11" t="s">
        <v>7758</v>
      </c>
      <c r="G274" s="24"/>
      <c r="H274" s="3" t="s">
        <v>271</v>
      </c>
      <c r="I274" s="11"/>
      <c r="J274" s="3"/>
      <c r="K274" s="2"/>
      <c r="L274" s="3"/>
      <c r="M274" s="3"/>
      <c r="N274" s="3"/>
      <c r="O274" s="3"/>
      <c r="P274" s="3"/>
      <c r="Q274" s="3"/>
      <c r="R274" s="3"/>
      <c r="S274" s="3" t="s">
        <v>198</v>
      </c>
      <c r="T274" s="2" t="s">
        <v>7764</v>
      </c>
      <c r="U274" s="29" t="s">
        <v>7765</v>
      </c>
      <c r="V274" s="2" t="s">
        <v>7766</v>
      </c>
      <c r="W274" s="2" t="s">
        <v>7767</v>
      </c>
      <c r="X274" s="2" t="s">
        <v>7768</v>
      </c>
      <c r="Y274" s="2" t="s">
        <v>7755</v>
      </c>
      <c r="Z274" s="2" t="s">
        <v>7768</v>
      </c>
      <c r="AA274" s="2" t="s">
        <v>7755</v>
      </c>
      <c r="AB274" s="3" t="s">
        <v>462</v>
      </c>
      <c r="AC274" s="3"/>
      <c r="AD274" s="3" t="s">
        <v>124</v>
      </c>
      <c r="AE274" s="11"/>
      <c r="AF274" s="2"/>
      <c r="AG274" s="3" t="b">
        <v>1</v>
      </c>
      <c r="AH274" s="3" t="b">
        <v>0</v>
      </c>
      <c r="AI274" s="2"/>
      <c r="AJ274" s="2"/>
      <c r="AK274" s="2"/>
      <c r="AL274" s="39" t="b">
        <v>0</v>
      </c>
      <c r="AM274" s="2"/>
      <c r="AN274" s="2"/>
    </row>
    <row r="275" ht="15.75" customHeight="1">
      <c r="A275" s="16" t="s">
        <v>7774</v>
      </c>
      <c r="B275" s="21" t="s">
        <v>45</v>
      </c>
      <c r="C275" s="38" t="s">
        <v>56</v>
      </c>
      <c r="D275" s="22" t="s">
        <v>7775</v>
      </c>
      <c r="E275" s="2" t="s">
        <v>7776</v>
      </c>
      <c r="F275" s="11"/>
      <c r="G275" s="24"/>
      <c r="H275" s="3" t="s">
        <v>271</v>
      </c>
      <c r="I275" s="11"/>
      <c r="J275" s="3"/>
      <c r="K275" s="2"/>
      <c r="L275" s="3"/>
      <c r="M275" s="3"/>
      <c r="N275" s="3"/>
      <c r="O275" s="3"/>
      <c r="P275" s="3"/>
      <c r="Q275" s="3"/>
      <c r="R275" s="3"/>
      <c r="S275" s="3" t="s">
        <v>198</v>
      </c>
      <c r="T275" s="2" t="s">
        <v>7782</v>
      </c>
      <c r="U275" s="29" t="s">
        <v>7783</v>
      </c>
      <c r="V275" s="2" t="s">
        <v>7784</v>
      </c>
      <c r="W275" s="2" t="s">
        <v>7785</v>
      </c>
      <c r="X275" s="2" t="s">
        <v>7787</v>
      </c>
      <c r="Y275" s="2" t="s">
        <v>7775</v>
      </c>
      <c r="Z275" s="2" t="s">
        <v>7787</v>
      </c>
      <c r="AA275" s="2" t="s">
        <v>7775</v>
      </c>
      <c r="AB275" s="3" t="s">
        <v>462</v>
      </c>
      <c r="AC275" s="3"/>
      <c r="AD275" s="3" t="s">
        <v>124</v>
      </c>
      <c r="AE275" s="11"/>
      <c r="AF275" s="2"/>
      <c r="AG275" s="3" t="b">
        <v>1</v>
      </c>
      <c r="AH275" s="3" t="b">
        <v>0</v>
      </c>
      <c r="AI275" s="2"/>
      <c r="AJ275" s="2"/>
      <c r="AK275" s="2"/>
      <c r="AL275" s="39" t="b">
        <v>0</v>
      </c>
      <c r="AM275" s="2"/>
      <c r="AN275" s="2"/>
    </row>
    <row r="276" ht="15.75" customHeight="1">
      <c r="A276" s="16" t="s">
        <v>7791</v>
      </c>
      <c r="B276" s="21" t="s">
        <v>89</v>
      </c>
      <c r="C276" s="38" t="s">
        <v>91</v>
      </c>
      <c r="D276" s="22" t="s">
        <v>7793</v>
      </c>
      <c r="E276" s="2" t="s">
        <v>7795</v>
      </c>
      <c r="F276" s="11"/>
      <c r="G276" s="24"/>
      <c r="H276" s="3" t="s">
        <v>271</v>
      </c>
      <c r="I276" s="11"/>
      <c r="J276" s="3"/>
      <c r="K276" s="2"/>
      <c r="L276" s="3"/>
      <c r="M276" s="3"/>
      <c r="N276" s="3"/>
      <c r="O276" s="3"/>
      <c r="P276" s="3"/>
      <c r="Q276" s="3"/>
      <c r="R276" s="3"/>
      <c r="S276" s="3" t="s">
        <v>198</v>
      </c>
      <c r="T276" s="2" t="s">
        <v>7799</v>
      </c>
      <c r="U276" s="29" t="s">
        <v>7801</v>
      </c>
      <c r="V276" s="2" t="s">
        <v>7802</v>
      </c>
      <c r="W276" s="2" t="s">
        <v>7803</v>
      </c>
      <c r="X276" s="2" t="s">
        <v>7804</v>
      </c>
      <c r="Y276" s="2" t="s">
        <v>7793</v>
      </c>
      <c r="Z276" s="2" t="s">
        <v>7804</v>
      </c>
      <c r="AA276" s="2" t="s">
        <v>7793</v>
      </c>
      <c r="AB276" s="3" t="s">
        <v>122</v>
      </c>
      <c r="AC276" s="3"/>
      <c r="AD276" s="3" t="s">
        <v>124</v>
      </c>
      <c r="AE276" s="11"/>
      <c r="AF276" s="2"/>
      <c r="AG276" s="3" t="b">
        <v>1</v>
      </c>
      <c r="AH276" s="3" t="b">
        <v>0</v>
      </c>
      <c r="AI276" s="2"/>
      <c r="AJ276" s="2"/>
      <c r="AK276" s="2"/>
      <c r="AL276" s="39" t="b">
        <v>0</v>
      </c>
      <c r="AM276" s="2"/>
      <c r="AN276" s="2"/>
    </row>
    <row r="277" ht="15.75" customHeight="1">
      <c r="A277" s="16" t="s">
        <v>7808</v>
      </c>
      <c r="B277" s="21" t="s">
        <v>73</v>
      </c>
      <c r="C277" s="38" t="s">
        <v>79</v>
      </c>
      <c r="D277" s="22" t="s">
        <v>7809</v>
      </c>
      <c r="E277" s="2" t="s">
        <v>7810</v>
      </c>
      <c r="F277" s="11"/>
      <c r="G277" s="24"/>
      <c r="H277" s="3" t="s">
        <v>271</v>
      </c>
      <c r="I277" s="11"/>
      <c r="J277" s="3"/>
      <c r="K277" s="2"/>
      <c r="L277" s="3"/>
      <c r="M277" s="3" t="b">
        <v>1</v>
      </c>
      <c r="N277" s="3"/>
      <c r="O277" s="3"/>
      <c r="P277" s="3"/>
      <c r="Q277" s="3"/>
      <c r="R277" s="3"/>
      <c r="S277" s="3" t="s">
        <v>198</v>
      </c>
      <c r="T277" s="2" t="s">
        <v>7816</v>
      </c>
      <c r="U277" s="29" t="s">
        <v>7817</v>
      </c>
      <c r="V277" s="2"/>
      <c r="W277" s="2"/>
      <c r="X277" s="2" t="s">
        <v>7818</v>
      </c>
      <c r="Y277" s="2"/>
      <c r="Z277" s="2"/>
      <c r="AA277" s="2"/>
      <c r="AB277" s="3" t="s">
        <v>122</v>
      </c>
      <c r="AC277" s="3"/>
      <c r="AD277" s="3" t="s">
        <v>124</v>
      </c>
      <c r="AE277" s="11"/>
      <c r="AF277" s="2"/>
      <c r="AG277" s="3" t="b">
        <v>1</v>
      </c>
      <c r="AH277" s="3" t="b">
        <v>0</v>
      </c>
      <c r="AI277" s="2" t="s">
        <v>7822</v>
      </c>
      <c r="AJ277" s="2"/>
      <c r="AK277" s="2"/>
      <c r="AL277" s="39" t="b">
        <v>0</v>
      </c>
      <c r="AM277" s="2"/>
      <c r="AN277" s="2"/>
    </row>
    <row r="278" ht="15.75" customHeight="1">
      <c r="A278" s="16" t="s">
        <v>7824</v>
      </c>
      <c r="B278" s="21" t="s">
        <v>14</v>
      </c>
      <c r="C278" s="38" t="s">
        <v>15</v>
      </c>
      <c r="D278" s="22" t="s">
        <v>7825</v>
      </c>
      <c r="E278" s="2" t="s">
        <v>7826</v>
      </c>
      <c r="F278" s="2" t="s">
        <v>7827</v>
      </c>
      <c r="G278" s="24"/>
      <c r="H278" s="3" t="s">
        <v>271</v>
      </c>
      <c r="I278" s="11"/>
      <c r="J278" s="3"/>
      <c r="K278" s="2"/>
      <c r="L278" s="3"/>
      <c r="M278" s="3"/>
      <c r="N278" s="3"/>
      <c r="O278" s="3"/>
      <c r="P278" s="3"/>
      <c r="Q278" s="3"/>
      <c r="R278" s="3"/>
      <c r="S278" s="3" t="s">
        <v>198</v>
      </c>
      <c r="T278" s="2" t="s">
        <v>7832</v>
      </c>
      <c r="U278" s="29" t="s">
        <v>7833</v>
      </c>
      <c r="V278" s="2" t="s">
        <v>7834</v>
      </c>
      <c r="W278" s="2" t="s">
        <v>7835</v>
      </c>
      <c r="X278" s="2" t="s">
        <v>7837</v>
      </c>
      <c r="Y278" s="2" t="s">
        <v>7825</v>
      </c>
      <c r="Z278" s="2" t="s">
        <v>7837</v>
      </c>
      <c r="AA278" s="2" t="s">
        <v>7825</v>
      </c>
      <c r="AB278" s="3" t="s">
        <v>462</v>
      </c>
      <c r="AC278" s="3"/>
      <c r="AD278" s="3" t="s">
        <v>124</v>
      </c>
      <c r="AE278" s="11"/>
      <c r="AF278" s="2"/>
      <c r="AG278" s="3" t="b">
        <v>1</v>
      </c>
      <c r="AH278" s="3" t="b">
        <v>0</v>
      </c>
      <c r="AI278" s="2"/>
      <c r="AJ278" s="2"/>
      <c r="AK278" s="2"/>
      <c r="AL278" s="39" t="b">
        <v>0</v>
      </c>
      <c r="AM278" s="2"/>
      <c r="AN278" s="2"/>
    </row>
    <row r="279" ht="15.75" customHeight="1">
      <c r="A279" s="16" t="s">
        <v>7841</v>
      </c>
      <c r="B279" s="21" t="s">
        <v>14</v>
      </c>
      <c r="C279" s="38" t="s">
        <v>17</v>
      </c>
      <c r="D279" s="22" t="s">
        <v>7842</v>
      </c>
      <c r="E279" s="2" t="s">
        <v>7843</v>
      </c>
      <c r="F279" s="11"/>
      <c r="G279" s="24"/>
      <c r="H279" s="3" t="s">
        <v>271</v>
      </c>
      <c r="I279" s="11"/>
      <c r="J279" s="3"/>
      <c r="K279" s="2"/>
      <c r="L279" s="3"/>
      <c r="M279" s="3"/>
      <c r="N279" s="3" t="s">
        <v>1834</v>
      </c>
      <c r="O279" s="3" t="s">
        <v>1034</v>
      </c>
      <c r="P279" s="3"/>
      <c r="Q279" s="3"/>
      <c r="R279" s="3"/>
      <c r="S279" s="3" t="s">
        <v>198</v>
      </c>
      <c r="T279" s="2" t="s">
        <v>7846</v>
      </c>
      <c r="U279" s="29" t="s">
        <v>7847</v>
      </c>
      <c r="V279" s="2" t="s">
        <v>7848</v>
      </c>
      <c r="W279" s="2" t="s">
        <v>7850</v>
      </c>
      <c r="X279" s="2" t="s">
        <v>7846</v>
      </c>
      <c r="Y279" s="2" t="s">
        <v>7842</v>
      </c>
      <c r="Z279" s="2" t="s">
        <v>7846</v>
      </c>
      <c r="AA279" s="2" t="s">
        <v>7842</v>
      </c>
      <c r="AB279" s="3" t="s">
        <v>122</v>
      </c>
      <c r="AC279" s="3"/>
      <c r="AD279" s="3" t="s">
        <v>124</v>
      </c>
      <c r="AE279" s="11"/>
      <c r="AF279" s="2"/>
      <c r="AG279" s="3" t="b">
        <v>1</v>
      </c>
      <c r="AH279" s="3" t="b">
        <v>0</v>
      </c>
      <c r="AI279" s="2"/>
      <c r="AJ279" s="2"/>
      <c r="AK279" s="2"/>
      <c r="AL279" s="39" t="b">
        <v>0</v>
      </c>
      <c r="AM279" s="2"/>
      <c r="AN279" s="2"/>
    </row>
    <row r="280" ht="15.75" customHeight="1">
      <c r="A280" s="16" t="s">
        <v>7851</v>
      </c>
      <c r="B280" s="21" t="s">
        <v>14</v>
      </c>
      <c r="C280" s="38" t="s">
        <v>23</v>
      </c>
      <c r="D280" s="22" t="s">
        <v>7853</v>
      </c>
      <c r="E280" s="2" t="s">
        <v>7854</v>
      </c>
      <c r="F280" s="11"/>
      <c r="G280" s="24"/>
      <c r="H280" s="3" t="s">
        <v>271</v>
      </c>
      <c r="I280" s="11"/>
      <c r="J280" s="3"/>
      <c r="K280" s="2"/>
      <c r="L280" s="3"/>
      <c r="M280" s="3"/>
      <c r="N280" s="3"/>
      <c r="O280" s="3"/>
      <c r="P280" s="3"/>
      <c r="Q280" s="3"/>
      <c r="R280" s="3"/>
      <c r="S280" s="3" t="s">
        <v>198</v>
      </c>
      <c r="T280" s="2" t="s">
        <v>7859</v>
      </c>
      <c r="U280" s="29" t="s">
        <v>7860</v>
      </c>
      <c r="V280" s="2" t="s">
        <v>7861</v>
      </c>
      <c r="W280" s="2" t="s">
        <v>7862</v>
      </c>
      <c r="X280" s="2" t="s">
        <v>7862</v>
      </c>
      <c r="Y280" s="2" t="s">
        <v>7853</v>
      </c>
      <c r="Z280" s="2" t="s">
        <v>7862</v>
      </c>
      <c r="AA280" s="2" t="s">
        <v>7853</v>
      </c>
      <c r="AB280" s="3" t="s">
        <v>462</v>
      </c>
      <c r="AC280" s="3"/>
      <c r="AD280" s="3" t="s">
        <v>124</v>
      </c>
      <c r="AE280" s="11"/>
      <c r="AF280" s="2"/>
      <c r="AG280" s="3" t="b">
        <v>1</v>
      </c>
      <c r="AH280" s="3" t="b">
        <v>0</v>
      </c>
      <c r="AI280" s="2"/>
      <c r="AJ280" s="2"/>
      <c r="AK280" s="2"/>
      <c r="AL280" s="39" t="b">
        <v>0</v>
      </c>
      <c r="AM280" s="2"/>
      <c r="AN280" s="2"/>
    </row>
    <row r="281" ht="15.75" customHeight="1">
      <c r="A281" s="16" t="s">
        <v>7867</v>
      </c>
      <c r="B281" s="21" t="s">
        <v>14</v>
      </c>
      <c r="C281" s="38" t="s">
        <v>23</v>
      </c>
      <c r="D281" s="22" t="s">
        <v>7869</v>
      </c>
      <c r="E281" s="2" t="s">
        <v>7247</v>
      </c>
      <c r="F281" s="11" t="s">
        <v>7870</v>
      </c>
      <c r="G281" s="24"/>
      <c r="H281" s="3" t="s">
        <v>271</v>
      </c>
      <c r="I281" s="11"/>
      <c r="J281" s="3"/>
      <c r="K281" s="2"/>
      <c r="L281" s="3"/>
      <c r="M281" s="3"/>
      <c r="N281" s="3" t="s">
        <v>7249</v>
      </c>
      <c r="O281" s="3" t="s">
        <v>1034</v>
      </c>
      <c r="P281" s="3"/>
      <c r="Q281" s="3"/>
      <c r="R281" s="3"/>
      <c r="S281" s="3" t="s">
        <v>198</v>
      </c>
      <c r="T281" s="2" t="s">
        <v>7875</v>
      </c>
      <c r="U281" s="29" t="s">
        <v>7876</v>
      </c>
      <c r="V281" s="2" t="s">
        <v>7878</v>
      </c>
      <c r="W281" s="2" t="s">
        <v>7879</v>
      </c>
      <c r="X281" s="2" t="s">
        <v>7875</v>
      </c>
      <c r="Y281" s="2" t="s">
        <v>7869</v>
      </c>
      <c r="Z281" s="2" t="s">
        <v>7875</v>
      </c>
      <c r="AA281" s="2" t="s">
        <v>7869</v>
      </c>
      <c r="AB281" s="3" t="s">
        <v>1983</v>
      </c>
      <c r="AC281" s="3"/>
      <c r="AD281" s="3" t="s">
        <v>124</v>
      </c>
      <c r="AE281" s="11"/>
      <c r="AF281" s="2"/>
      <c r="AG281" s="3" t="b">
        <v>1</v>
      </c>
      <c r="AH281" s="3" t="b">
        <v>0</v>
      </c>
      <c r="AI281" s="2"/>
      <c r="AJ281" s="2"/>
      <c r="AK281" s="2"/>
      <c r="AL281" s="39" t="b">
        <v>0</v>
      </c>
      <c r="AM281" s="2"/>
      <c r="AN281" s="2"/>
    </row>
    <row r="282" ht="15.75" customHeight="1">
      <c r="A282" s="16" t="s">
        <v>7883</v>
      </c>
      <c r="B282" s="21" t="s">
        <v>89</v>
      </c>
      <c r="C282" s="38" t="s">
        <v>6</v>
      </c>
      <c r="D282" s="22" t="s">
        <v>7885</v>
      </c>
      <c r="E282" s="2" t="s">
        <v>7886</v>
      </c>
      <c r="F282" s="11"/>
      <c r="G282" s="24"/>
      <c r="H282" s="3" t="s">
        <v>271</v>
      </c>
      <c r="I282" s="11"/>
      <c r="J282" s="3"/>
      <c r="K282" s="2"/>
      <c r="L282" s="3"/>
      <c r="M282" s="3"/>
      <c r="N282" s="3"/>
      <c r="O282" s="3"/>
      <c r="P282" s="3"/>
      <c r="Q282" s="3"/>
      <c r="R282" s="3"/>
      <c r="S282" s="3" t="s">
        <v>198</v>
      </c>
      <c r="T282" s="2" t="s">
        <v>7891</v>
      </c>
      <c r="U282" s="29" t="s">
        <v>7892</v>
      </c>
      <c r="V282" s="2" t="s">
        <v>7893</v>
      </c>
      <c r="W282" s="2" t="s">
        <v>7894</v>
      </c>
      <c r="X282" s="2" t="s">
        <v>7895</v>
      </c>
      <c r="Y282" s="2" t="s">
        <v>7885</v>
      </c>
      <c r="Z282" s="2" t="s">
        <v>7895</v>
      </c>
      <c r="AA282" s="2" t="s">
        <v>7885</v>
      </c>
      <c r="AB282" s="3" t="s">
        <v>462</v>
      </c>
      <c r="AC282" s="3"/>
      <c r="AD282" s="3" t="s">
        <v>124</v>
      </c>
      <c r="AE282" s="11"/>
      <c r="AF282" s="2"/>
      <c r="AG282" s="3" t="b">
        <v>1</v>
      </c>
      <c r="AH282" s="3" t="b">
        <v>0</v>
      </c>
      <c r="AI282" s="2"/>
      <c r="AJ282" s="2"/>
      <c r="AK282" s="2"/>
      <c r="AL282" s="39" t="b">
        <v>0</v>
      </c>
      <c r="AM282" s="2"/>
      <c r="AN282" s="2"/>
    </row>
    <row r="283" ht="15.75" customHeight="1">
      <c r="A283" s="16" t="s">
        <v>7896</v>
      </c>
      <c r="B283" s="21" t="s">
        <v>99</v>
      </c>
      <c r="C283" s="38" t="s">
        <v>6</v>
      </c>
      <c r="D283" s="22" t="s">
        <v>7897</v>
      </c>
      <c r="E283" s="2" t="s">
        <v>7899</v>
      </c>
      <c r="F283" s="11"/>
      <c r="G283" s="24"/>
      <c r="H283" s="3" t="s">
        <v>271</v>
      </c>
      <c r="I283" s="11"/>
      <c r="J283" s="3" t="b">
        <v>1</v>
      </c>
      <c r="K283" s="2" t="s">
        <v>2509</v>
      </c>
      <c r="L283" s="3"/>
      <c r="M283" s="3"/>
      <c r="N283" s="3"/>
      <c r="O283" s="3"/>
      <c r="P283" s="3"/>
      <c r="Q283" s="3"/>
      <c r="R283" s="3"/>
      <c r="S283" s="3" t="s">
        <v>198</v>
      </c>
      <c r="T283" s="2" t="s">
        <v>7903</v>
      </c>
      <c r="U283" s="29" t="s">
        <v>7905</v>
      </c>
      <c r="V283" s="2" t="s">
        <v>7906</v>
      </c>
      <c r="W283" s="2" t="s">
        <v>7907</v>
      </c>
      <c r="X283" s="2" t="s">
        <v>7908</v>
      </c>
      <c r="Y283" s="2" t="s">
        <v>7910</v>
      </c>
      <c r="Z283" s="2" t="s">
        <v>7908</v>
      </c>
      <c r="AA283" s="2" t="s">
        <v>7910</v>
      </c>
      <c r="AB283" s="3" t="s">
        <v>1983</v>
      </c>
      <c r="AC283" s="3"/>
      <c r="AD283" s="3" t="s">
        <v>124</v>
      </c>
      <c r="AE283" s="11"/>
      <c r="AF283" s="2"/>
      <c r="AG283" s="3" t="b">
        <v>1</v>
      </c>
      <c r="AH283" s="3" t="b">
        <v>0</v>
      </c>
      <c r="AI283" s="2"/>
      <c r="AJ283" s="2"/>
      <c r="AK283" s="2"/>
      <c r="AL283" s="39" t="b">
        <v>0</v>
      </c>
      <c r="AM283" s="2"/>
      <c r="AN283" s="2"/>
    </row>
    <row r="284" ht="15.75" customHeight="1">
      <c r="A284" s="16" t="s">
        <v>7913</v>
      </c>
      <c r="B284" s="21" t="s">
        <v>29</v>
      </c>
      <c r="C284" s="38" t="s">
        <v>31</v>
      </c>
      <c r="D284" s="22" t="s">
        <v>7915</v>
      </c>
      <c r="E284" s="2" t="s">
        <v>7917</v>
      </c>
      <c r="F284" s="11"/>
      <c r="G284" s="24"/>
      <c r="H284" s="3" t="s">
        <v>271</v>
      </c>
      <c r="I284" s="11"/>
      <c r="J284" s="3" t="b">
        <v>1</v>
      </c>
      <c r="K284" s="2" t="s">
        <v>4019</v>
      </c>
      <c r="L284" s="3"/>
      <c r="M284" s="3"/>
      <c r="N284" s="3"/>
      <c r="O284" s="3"/>
      <c r="P284" s="3"/>
      <c r="Q284" s="3"/>
      <c r="R284" s="3"/>
      <c r="S284" s="3" t="s">
        <v>198</v>
      </c>
      <c r="T284" s="2" t="s">
        <v>7134</v>
      </c>
      <c r="U284" s="29" t="s">
        <v>7135</v>
      </c>
      <c r="V284" s="2" t="s">
        <v>7136</v>
      </c>
      <c r="W284" s="2" t="s">
        <v>7137</v>
      </c>
      <c r="X284" s="2" t="s">
        <v>7138</v>
      </c>
      <c r="Y284" s="2" t="s">
        <v>7139</v>
      </c>
      <c r="Z284" s="2" t="s">
        <v>7138</v>
      </c>
      <c r="AA284" s="2" t="s">
        <v>7139</v>
      </c>
      <c r="AB284" s="3" t="s">
        <v>462</v>
      </c>
      <c r="AC284" s="3"/>
      <c r="AD284" s="3" t="s">
        <v>124</v>
      </c>
      <c r="AE284" s="11"/>
      <c r="AF284" s="2"/>
      <c r="AG284" s="3" t="b">
        <v>1</v>
      </c>
      <c r="AH284" s="3" t="b">
        <v>0</v>
      </c>
      <c r="AI284" s="2" t="s">
        <v>7924</v>
      </c>
      <c r="AJ284" s="2"/>
      <c r="AK284" s="2"/>
      <c r="AL284" s="39" t="b">
        <v>0</v>
      </c>
      <c r="AM284" s="2"/>
      <c r="AN284" s="2"/>
    </row>
    <row r="285" ht="15.75" customHeight="1">
      <c r="A285" s="16" t="s">
        <v>7926</v>
      </c>
      <c r="B285" s="21" t="s">
        <v>73</v>
      </c>
      <c r="C285" s="38" t="s">
        <v>75</v>
      </c>
      <c r="D285" s="22" t="s">
        <v>7928</v>
      </c>
      <c r="E285" s="2" t="s">
        <v>7930</v>
      </c>
      <c r="F285" s="11"/>
      <c r="G285" s="24"/>
      <c r="H285" s="3" t="s">
        <v>271</v>
      </c>
      <c r="I285" s="11"/>
      <c r="J285" s="3"/>
      <c r="K285" s="2"/>
      <c r="L285" s="3"/>
      <c r="M285" s="3"/>
      <c r="N285" s="3"/>
      <c r="O285" s="3"/>
      <c r="P285" s="3"/>
      <c r="Q285" s="3"/>
      <c r="R285" s="3"/>
      <c r="S285" s="3" t="s">
        <v>198</v>
      </c>
      <c r="T285" s="2" t="s">
        <v>7934</v>
      </c>
      <c r="U285" s="29" t="s">
        <v>7935</v>
      </c>
      <c r="V285" s="2" t="s">
        <v>7936</v>
      </c>
      <c r="W285" s="2" t="s">
        <v>7938</v>
      </c>
      <c r="X285" s="2" t="s">
        <v>7940</v>
      </c>
      <c r="Y285" s="2" t="s">
        <v>7928</v>
      </c>
      <c r="Z285" s="2" t="s">
        <v>7940</v>
      </c>
      <c r="AA285" s="2" t="s">
        <v>7928</v>
      </c>
      <c r="AB285" s="3" t="s">
        <v>462</v>
      </c>
      <c r="AC285" s="3"/>
      <c r="AD285" s="3" t="s">
        <v>124</v>
      </c>
      <c r="AE285" s="11"/>
      <c r="AF285" s="2"/>
      <c r="AG285" s="3" t="b">
        <v>1</v>
      </c>
      <c r="AH285" s="3" t="b">
        <v>0</v>
      </c>
      <c r="AI285" s="2"/>
      <c r="AJ285" s="2"/>
      <c r="AK285" s="2"/>
      <c r="AL285" s="39" t="b">
        <v>0</v>
      </c>
      <c r="AM285" s="2"/>
      <c r="AN285" s="2"/>
    </row>
    <row r="286" ht="15.75" customHeight="1">
      <c r="A286" s="16" t="s">
        <v>7943</v>
      </c>
      <c r="B286" s="21" t="s">
        <v>61</v>
      </c>
      <c r="C286" s="38" t="s">
        <v>6</v>
      </c>
      <c r="D286" s="22" t="s">
        <v>7946</v>
      </c>
      <c r="E286" s="2" t="s">
        <v>7947</v>
      </c>
      <c r="F286" s="11"/>
      <c r="G286" s="24"/>
      <c r="H286" s="3" t="s">
        <v>271</v>
      </c>
      <c r="I286" s="11"/>
      <c r="J286" s="3"/>
      <c r="K286" s="2"/>
      <c r="L286" s="3"/>
      <c r="M286" s="3"/>
      <c r="N286" s="3"/>
      <c r="O286" s="3"/>
      <c r="P286" s="3"/>
      <c r="Q286" s="3"/>
      <c r="R286" s="3"/>
      <c r="S286" s="3" t="s">
        <v>412</v>
      </c>
      <c r="T286" s="2" t="s">
        <v>7951</v>
      </c>
      <c r="U286" s="29" t="s">
        <v>7952</v>
      </c>
      <c r="V286" s="2" t="s">
        <v>7953</v>
      </c>
      <c r="W286" s="2" t="s">
        <v>7954</v>
      </c>
      <c r="X286" s="2" t="s">
        <v>7955</v>
      </c>
      <c r="Y286" s="2" t="s">
        <v>7946</v>
      </c>
      <c r="Z286" s="2" t="s">
        <v>7955</v>
      </c>
      <c r="AA286" s="2" t="s">
        <v>7946</v>
      </c>
      <c r="AB286" s="3" t="s">
        <v>462</v>
      </c>
      <c r="AC286" s="3"/>
      <c r="AD286" s="3" t="s">
        <v>124</v>
      </c>
      <c r="AE286" s="11"/>
      <c r="AF286" s="2"/>
      <c r="AG286" s="3" t="b">
        <v>1</v>
      </c>
      <c r="AH286" s="3" t="b">
        <v>0</v>
      </c>
      <c r="AI286" s="2"/>
      <c r="AJ286" s="2"/>
      <c r="AK286" s="2"/>
      <c r="AL286" s="39" t="b">
        <v>0</v>
      </c>
      <c r="AM286" s="2"/>
      <c r="AN286" s="2"/>
    </row>
    <row r="287" ht="15.75" customHeight="1">
      <c r="A287" s="16" t="s">
        <v>7959</v>
      </c>
      <c r="B287" s="21" t="s">
        <v>73</v>
      </c>
      <c r="C287" s="38" t="s">
        <v>75</v>
      </c>
      <c r="D287" s="22" t="s">
        <v>7960</v>
      </c>
      <c r="E287" s="2" t="s">
        <v>7961</v>
      </c>
      <c r="F287" s="11"/>
      <c r="G287" s="24"/>
      <c r="H287" s="3" t="s">
        <v>271</v>
      </c>
      <c r="I287" s="11"/>
      <c r="J287" s="3"/>
      <c r="K287" s="2"/>
      <c r="L287" s="3"/>
      <c r="M287" s="3"/>
      <c r="N287" s="3"/>
      <c r="O287" s="3"/>
      <c r="P287" s="3"/>
      <c r="Q287" s="3"/>
      <c r="R287" s="3"/>
      <c r="S287" s="3" t="s">
        <v>198</v>
      </c>
      <c r="T287" s="2" t="s">
        <v>7965</v>
      </c>
      <c r="U287" s="29" t="s">
        <v>7966</v>
      </c>
      <c r="V287" s="2" t="s">
        <v>7967</v>
      </c>
      <c r="W287" s="2" t="s">
        <v>7968</v>
      </c>
      <c r="X287" s="2" t="s">
        <v>7969</v>
      </c>
      <c r="Y287" s="2" t="s">
        <v>7960</v>
      </c>
      <c r="Z287" s="2" t="s">
        <v>7969</v>
      </c>
      <c r="AA287" s="2" t="s">
        <v>7960</v>
      </c>
      <c r="AB287" s="3" t="s">
        <v>462</v>
      </c>
      <c r="AC287" s="3"/>
      <c r="AD287" s="3" t="s">
        <v>124</v>
      </c>
      <c r="AE287" s="11"/>
      <c r="AF287" s="2"/>
      <c r="AG287" s="3" t="b">
        <v>1</v>
      </c>
      <c r="AH287" s="3" t="b">
        <v>0</v>
      </c>
      <c r="AI287" s="2"/>
      <c r="AJ287" s="2"/>
      <c r="AK287" s="2"/>
      <c r="AL287" s="39" t="b">
        <v>0</v>
      </c>
      <c r="AM287" s="2"/>
      <c r="AN287" s="2"/>
    </row>
    <row r="288" ht="15.75" customHeight="1">
      <c r="A288" s="16" t="s">
        <v>7973</v>
      </c>
      <c r="B288" s="21" t="s">
        <v>45</v>
      </c>
      <c r="C288" s="38" t="s">
        <v>46</v>
      </c>
      <c r="D288" s="22" t="s">
        <v>7974</v>
      </c>
      <c r="E288" s="2" t="s">
        <v>7975</v>
      </c>
      <c r="F288" s="11"/>
      <c r="G288" s="24"/>
      <c r="H288" s="3" t="s">
        <v>271</v>
      </c>
      <c r="I288" s="11"/>
      <c r="J288" s="3"/>
      <c r="K288" s="2"/>
      <c r="L288" s="3"/>
      <c r="M288" s="3"/>
      <c r="N288" s="3"/>
      <c r="O288" s="3"/>
      <c r="P288" s="3"/>
      <c r="Q288" s="3"/>
      <c r="R288" s="3"/>
      <c r="S288" s="3" t="s">
        <v>198</v>
      </c>
      <c r="T288" s="2" t="s">
        <v>7981</v>
      </c>
      <c r="U288" s="29" t="s">
        <v>7982</v>
      </c>
      <c r="V288" s="2" t="s">
        <v>7983</v>
      </c>
      <c r="W288" s="2" t="s">
        <v>7984</v>
      </c>
      <c r="X288" s="2" t="s">
        <v>7981</v>
      </c>
      <c r="Y288" s="2" t="s">
        <v>7974</v>
      </c>
      <c r="Z288" s="2" t="s">
        <v>7981</v>
      </c>
      <c r="AA288" s="2" t="s">
        <v>7974</v>
      </c>
      <c r="AB288" s="3" t="s">
        <v>462</v>
      </c>
      <c r="AC288" s="3"/>
      <c r="AD288" s="3" t="s">
        <v>124</v>
      </c>
      <c r="AE288" s="11"/>
      <c r="AF288" s="2"/>
      <c r="AG288" s="3" t="b">
        <v>1</v>
      </c>
      <c r="AH288" s="3" t="b">
        <v>0</v>
      </c>
      <c r="AI288" s="2"/>
      <c r="AJ288" s="2"/>
      <c r="AK288" s="2" t="s">
        <v>7987</v>
      </c>
      <c r="AL288" s="39" t="b">
        <v>0</v>
      </c>
      <c r="AM288" s="2"/>
      <c r="AN288" s="2"/>
    </row>
    <row r="289" ht="15.75" customHeight="1">
      <c r="A289" s="16" t="s">
        <v>7989</v>
      </c>
      <c r="B289" s="21" t="s">
        <v>61</v>
      </c>
      <c r="C289" s="38" t="s">
        <v>63</v>
      </c>
      <c r="D289" s="22" t="s">
        <v>7990</v>
      </c>
      <c r="E289" s="2" t="s">
        <v>7991</v>
      </c>
      <c r="F289" s="11"/>
      <c r="G289" s="24"/>
      <c r="H289" s="3" t="s">
        <v>271</v>
      </c>
      <c r="I289" s="11"/>
      <c r="J289" s="3" t="b">
        <v>1</v>
      </c>
      <c r="K289" s="2" t="s">
        <v>3608</v>
      </c>
      <c r="L289" s="3"/>
      <c r="M289" s="3"/>
      <c r="N289" s="3"/>
      <c r="O289" s="3"/>
      <c r="P289" s="3"/>
      <c r="Q289" s="3"/>
      <c r="R289" s="3"/>
      <c r="S289" s="3" t="s">
        <v>412</v>
      </c>
      <c r="T289" s="2" t="s">
        <v>7996</v>
      </c>
      <c r="U289" s="29" t="s">
        <v>7998</v>
      </c>
      <c r="V289" s="2" t="s">
        <v>7999</v>
      </c>
      <c r="W289" s="2" t="s">
        <v>8000</v>
      </c>
      <c r="X289" s="2" t="s">
        <v>8001</v>
      </c>
      <c r="Y289" s="2" t="s">
        <v>8003</v>
      </c>
      <c r="Z289" s="2" t="s">
        <v>8004</v>
      </c>
      <c r="AA289" s="2" t="s">
        <v>8003</v>
      </c>
      <c r="AB289" s="3" t="s">
        <v>462</v>
      </c>
      <c r="AC289" s="3"/>
      <c r="AD289" s="3" t="s">
        <v>124</v>
      </c>
      <c r="AE289" s="11"/>
      <c r="AF289" s="2"/>
      <c r="AG289" s="3" t="b">
        <v>1</v>
      </c>
      <c r="AH289" s="3" t="b">
        <v>0</v>
      </c>
      <c r="AI289" s="2"/>
      <c r="AJ289" s="2"/>
      <c r="AK289" s="2"/>
      <c r="AL289" s="39" t="b">
        <v>0</v>
      </c>
      <c r="AM289" s="2"/>
      <c r="AN289" s="2"/>
    </row>
    <row r="290" ht="15.75" customHeight="1">
      <c r="A290" s="16" t="s">
        <v>8007</v>
      </c>
      <c r="B290" s="21" t="s">
        <v>61</v>
      </c>
      <c r="C290" s="38" t="s">
        <v>70</v>
      </c>
      <c r="D290" s="22" t="s">
        <v>8009</v>
      </c>
      <c r="E290" s="2" t="s">
        <v>8010</v>
      </c>
      <c r="F290" s="11"/>
      <c r="G290" s="24"/>
      <c r="H290" s="3" t="s">
        <v>271</v>
      </c>
      <c r="I290" s="11"/>
      <c r="J290" s="3" t="b">
        <v>1</v>
      </c>
      <c r="K290" s="2" t="s">
        <v>1446</v>
      </c>
      <c r="L290" s="3"/>
      <c r="M290" s="3"/>
      <c r="N290" s="3"/>
      <c r="O290" s="3"/>
      <c r="P290" s="3"/>
      <c r="Q290" s="3"/>
      <c r="R290" s="3"/>
      <c r="S290" s="3" t="s">
        <v>412</v>
      </c>
      <c r="T290" s="2" t="s">
        <v>8015</v>
      </c>
      <c r="U290" s="29" t="s">
        <v>8017</v>
      </c>
      <c r="V290" s="2" t="s">
        <v>8018</v>
      </c>
      <c r="W290" s="2" t="s">
        <v>8019</v>
      </c>
      <c r="X290" s="2" t="s">
        <v>8020</v>
      </c>
      <c r="Y290" s="2" t="s">
        <v>8022</v>
      </c>
      <c r="Z290" s="2" t="s">
        <v>8023</v>
      </c>
      <c r="AA290" s="2" t="s">
        <v>8022</v>
      </c>
      <c r="AB290" s="3" t="s">
        <v>1983</v>
      </c>
      <c r="AC290" s="3"/>
      <c r="AD290" s="3" t="s">
        <v>124</v>
      </c>
      <c r="AE290" s="11"/>
      <c r="AF290" s="2"/>
      <c r="AG290" s="3" t="b">
        <v>1</v>
      </c>
      <c r="AH290" s="3" t="b">
        <v>0</v>
      </c>
      <c r="AI290" s="2"/>
      <c r="AJ290" s="2"/>
      <c r="AK290" s="2"/>
      <c r="AL290" s="39" t="b">
        <v>0</v>
      </c>
      <c r="AM290" s="2"/>
      <c r="AN290" s="2"/>
    </row>
    <row r="291" ht="15.75" customHeight="1">
      <c r="A291" s="16" t="s">
        <v>8026</v>
      </c>
      <c r="B291" s="21" t="s">
        <v>93</v>
      </c>
      <c r="C291" s="38" t="s">
        <v>94</v>
      </c>
      <c r="D291" s="22" t="s">
        <v>5263</v>
      </c>
      <c r="E291" s="2" t="s">
        <v>8028</v>
      </c>
      <c r="F291" s="11"/>
      <c r="G291" s="24"/>
      <c r="H291" s="3" t="s">
        <v>271</v>
      </c>
      <c r="I291" s="11"/>
      <c r="J291" s="3"/>
      <c r="K291" s="2"/>
      <c r="L291" s="3"/>
      <c r="M291" s="3"/>
      <c r="N291" s="3"/>
      <c r="O291" s="3"/>
      <c r="P291" s="3"/>
      <c r="Q291" s="3"/>
      <c r="R291" s="3"/>
      <c r="S291" s="3" t="s">
        <v>198</v>
      </c>
      <c r="T291" s="2" t="s">
        <v>2926</v>
      </c>
      <c r="U291" s="29" t="s">
        <v>8032</v>
      </c>
      <c r="V291" s="2" t="s">
        <v>8033</v>
      </c>
      <c r="W291" s="2" t="s">
        <v>8034</v>
      </c>
      <c r="X291" s="2" t="s">
        <v>2926</v>
      </c>
      <c r="Y291" s="2" t="s">
        <v>5263</v>
      </c>
      <c r="Z291" s="2" t="s">
        <v>2926</v>
      </c>
      <c r="AA291" s="2" t="s">
        <v>5263</v>
      </c>
      <c r="AB291" s="3" t="s">
        <v>462</v>
      </c>
      <c r="AC291" s="3"/>
      <c r="AD291" s="3" t="s">
        <v>124</v>
      </c>
      <c r="AE291" s="11"/>
      <c r="AF291" s="2"/>
      <c r="AG291" s="3" t="b">
        <v>1</v>
      </c>
      <c r="AH291" s="3" t="b">
        <v>0</v>
      </c>
      <c r="AI291" s="2"/>
      <c r="AJ291" s="2"/>
      <c r="AK291" s="2"/>
      <c r="AL291" s="39" t="b">
        <v>0</v>
      </c>
      <c r="AM291" s="2"/>
      <c r="AN291" s="2"/>
    </row>
    <row r="292" ht="15.75" customHeight="1">
      <c r="A292" s="16" t="s">
        <v>8038</v>
      </c>
      <c r="B292" s="21" t="s">
        <v>95</v>
      </c>
      <c r="C292" s="38" t="s">
        <v>6</v>
      </c>
      <c r="D292" s="22" t="s">
        <v>8040</v>
      </c>
      <c r="E292" s="2" t="s">
        <v>3328</v>
      </c>
      <c r="F292" s="11" t="s">
        <v>8042</v>
      </c>
      <c r="G292" s="24"/>
      <c r="H292" s="3" t="s">
        <v>271</v>
      </c>
      <c r="I292" s="11"/>
      <c r="J292" s="3"/>
      <c r="K292" s="2"/>
      <c r="L292" s="3"/>
      <c r="M292" s="3"/>
      <c r="N292" s="3"/>
      <c r="O292" s="3"/>
      <c r="P292" s="3"/>
      <c r="Q292" s="3"/>
      <c r="R292" s="3"/>
      <c r="S292" s="3" t="s">
        <v>198</v>
      </c>
      <c r="T292" s="2" t="s">
        <v>8046</v>
      </c>
      <c r="U292" s="29" t="s">
        <v>8047</v>
      </c>
      <c r="V292" s="2" t="s">
        <v>8049</v>
      </c>
      <c r="W292" s="2" t="s">
        <v>8050</v>
      </c>
      <c r="X292" s="2" t="s">
        <v>8051</v>
      </c>
      <c r="Y292" s="2" t="s">
        <v>8053</v>
      </c>
      <c r="Z292" s="2" t="s">
        <v>8054</v>
      </c>
      <c r="AA292" s="2" t="s">
        <v>8053</v>
      </c>
      <c r="AB292" s="3" t="s">
        <v>1983</v>
      </c>
      <c r="AC292" s="3"/>
      <c r="AD292" s="3" t="s">
        <v>124</v>
      </c>
      <c r="AE292" s="11"/>
      <c r="AF292" s="2"/>
      <c r="AG292" s="3" t="b">
        <v>1</v>
      </c>
      <c r="AH292" s="3" t="b">
        <v>0</v>
      </c>
      <c r="AI292" s="2"/>
      <c r="AJ292" s="2"/>
      <c r="AK292" s="2"/>
      <c r="AL292" s="39" t="b">
        <v>0</v>
      </c>
      <c r="AM292" s="2"/>
      <c r="AN292" s="2"/>
    </row>
    <row r="293" ht="15.75" customHeight="1">
      <c r="A293" s="16" t="s">
        <v>8057</v>
      </c>
      <c r="B293" s="21" t="s">
        <v>93</v>
      </c>
      <c r="C293" s="38" t="s">
        <v>94</v>
      </c>
      <c r="D293" s="22" t="s">
        <v>8059</v>
      </c>
      <c r="E293" s="2" t="s">
        <v>8061</v>
      </c>
      <c r="F293" s="11"/>
      <c r="G293" s="24"/>
      <c r="H293" s="3" t="s">
        <v>271</v>
      </c>
      <c r="I293" s="11"/>
      <c r="J293" s="3"/>
      <c r="K293" s="2"/>
      <c r="L293" s="3"/>
      <c r="M293" s="3"/>
      <c r="N293" s="3"/>
      <c r="O293" s="3"/>
      <c r="P293" s="3"/>
      <c r="Q293" s="3"/>
      <c r="R293" s="3"/>
      <c r="S293" s="3" t="s">
        <v>198</v>
      </c>
      <c r="T293" s="2" t="s">
        <v>8065</v>
      </c>
      <c r="U293" s="29" t="s">
        <v>8066</v>
      </c>
      <c r="V293" s="11" t="s">
        <v>8068</v>
      </c>
      <c r="W293" s="11" t="s">
        <v>8070</v>
      </c>
      <c r="X293" s="2" t="s">
        <v>8065</v>
      </c>
      <c r="Y293" s="2" t="s">
        <v>8059</v>
      </c>
      <c r="Z293" s="2" t="s">
        <v>8065</v>
      </c>
      <c r="AA293" s="2" t="s">
        <v>8059</v>
      </c>
      <c r="AB293" s="3" t="s">
        <v>462</v>
      </c>
      <c r="AC293" s="3"/>
      <c r="AD293" s="3" t="s">
        <v>124</v>
      </c>
      <c r="AE293" s="11"/>
      <c r="AF293" s="2"/>
      <c r="AG293" s="3" t="b">
        <v>1</v>
      </c>
      <c r="AH293" s="3" t="b">
        <v>0</v>
      </c>
      <c r="AI293" s="2"/>
      <c r="AJ293" s="2"/>
      <c r="AK293" s="2"/>
      <c r="AL293" s="39" t="b">
        <v>0</v>
      </c>
      <c r="AM293" s="2"/>
      <c r="AN293" s="2"/>
    </row>
    <row r="294" ht="15.75" customHeight="1">
      <c r="A294" s="16" t="s">
        <v>8074</v>
      </c>
      <c r="B294" s="21" t="s">
        <v>45</v>
      </c>
      <c r="C294" s="38" t="s">
        <v>46</v>
      </c>
      <c r="D294" s="22" t="s">
        <v>8076</v>
      </c>
      <c r="E294" s="2" t="s">
        <v>8078</v>
      </c>
      <c r="F294" s="11" t="s">
        <v>8079</v>
      </c>
      <c r="G294" s="24"/>
      <c r="H294" s="3" t="s">
        <v>271</v>
      </c>
      <c r="I294" s="11"/>
      <c r="J294" s="3"/>
      <c r="K294" s="2"/>
      <c r="L294" s="3"/>
      <c r="M294" s="3"/>
      <c r="N294" s="3"/>
      <c r="O294" s="3"/>
      <c r="P294" s="3"/>
      <c r="Q294" s="3"/>
      <c r="R294" s="3"/>
      <c r="S294" s="3" t="s">
        <v>198</v>
      </c>
      <c r="T294" s="2" t="s">
        <v>8084</v>
      </c>
      <c r="U294" s="29" t="s">
        <v>8085</v>
      </c>
      <c r="V294" s="11" t="s">
        <v>8086</v>
      </c>
      <c r="W294" s="11" t="s">
        <v>8087</v>
      </c>
      <c r="X294" s="2" t="s">
        <v>8084</v>
      </c>
      <c r="Y294" s="2" t="s">
        <v>8076</v>
      </c>
      <c r="Z294" s="2" t="s">
        <v>8084</v>
      </c>
      <c r="AA294" s="2" t="s">
        <v>8076</v>
      </c>
      <c r="AB294" s="3" t="s">
        <v>1983</v>
      </c>
      <c r="AC294" s="3"/>
      <c r="AD294" s="3" t="s">
        <v>124</v>
      </c>
      <c r="AE294" s="11"/>
      <c r="AF294" s="2"/>
      <c r="AG294" s="3" t="b">
        <v>1</v>
      </c>
      <c r="AH294" s="3" t="b">
        <v>0</v>
      </c>
      <c r="AI294" s="2"/>
      <c r="AJ294" s="2"/>
      <c r="AK294" s="2"/>
      <c r="AL294" s="39" t="b">
        <v>0</v>
      </c>
      <c r="AM294" s="2"/>
      <c r="AN294" s="2"/>
    </row>
    <row r="295" ht="15.75" customHeight="1">
      <c r="A295" s="16" t="s">
        <v>8088</v>
      </c>
      <c r="B295" s="21" t="s">
        <v>95</v>
      </c>
      <c r="C295" s="38" t="s">
        <v>96</v>
      </c>
      <c r="D295" s="22" t="s">
        <v>8089</v>
      </c>
      <c r="E295" s="2" t="s">
        <v>8090</v>
      </c>
      <c r="F295" s="2" t="s">
        <v>8091</v>
      </c>
      <c r="G295" s="24"/>
      <c r="H295" s="3" t="s">
        <v>271</v>
      </c>
      <c r="I295" s="11"/>
      <c r="J295" s="3"/>
      <c r="K295" s="2"/>
      <c r="L295" s="3"/>
      <c r="M295" s="3"/>
      <c r="N295" s="3"/>
      <c r="O295" s="3"/>
      <c r="P295" s="3"/>
      <c r="Q295" s="3"/>
      <c r="R295" s="3"/>
      <c r="S295" s="3" t="s">
        <v>198</v>
      </c>
      <c r="T295" s="2" t="s">
        <v>8093</v>
      </c>
      <c r="U295" s="29" t="s">
        <v>8094</v>
      </c>
      <c r="V295" s="11" t="s">
        <v>8095</v>
      </c>
      <c r="W295" s="11" t="s">
        <v>8096</v>
      </c>
      <c r="X295" s="2" t="s">
        <v>8098</v>
      </c>
      <c r="Y295" s="2" t="s">
        <v>8089</v>
      </c>
      <c r="Z295" s="2" t="s">
        <v>8098</v>
      </c>
      <c r="AA295" s="2" t="s">
        <v>8089</v>
      </c>
      <c r="AB295" s="3" t="s">
        <v>1983</v>
      </c>
      <c r="AC295" s="3"/>
      <c r="AD295" s="3" t="s">
        <v>124</v>
      </c>
      <c r="AE295" s="11"/>
      <c r="AF295" s="2"/>
      <c r="AG295" s="3" t="b">
        <v>1</v>
      </c>
      <c r="AH295" s="3" t="b">
        <v>0</v>
      </c>
      <c r="AI295" s="2"/>
      <c r="AJ295" s="2"/>
      <c r="AK295" s="2" t="s">
        <v>8101</v>
      </c>
      <c r="AL295" s="39" t="b">
        <v>0</v>
      </c>
      <c r="AM295" s="2"/>
      <c r="AN295" s="2"/>
    </row>
    <row r="296" ht="15.75" customHeight="1">
      <c r="A296" s="16" t="s">
        <v>8103</v>
      </c>
      <c r="B296" s="21" t="s">
        <v>73</v>
      </c>
      <c r="C296" s="38" t="s">
        <v>79</v>
      </c>
      <c r="D296" s="22" t="s">
        <v>8105</v>
      </c>
      <c r="E296" s="2" t="s">
        <v>8106</v>
      </c>
      <c r="F296" s="11"/>
      <c r="G296" s="24"/>
      <c r="H296" s="3" t="s">
        <v>271</v>
      </c>
      <c r="I296" s="11"/>
      <c r="J296" s="3"/>
      <c r="K296" s="2"/>
      <c r="L296" s="3"/>
      <c r="M296" s="3" t="b">
        <v>1</v>
      </c>
      <c r="N296" s="3"/>
      <c r="O296" s="3"/>
      <c r="P296" s="3"/>
      <c r="Q296" s="3"/>
      <c r="R296" s="3"/>
      <c r="S296" s="3" t="s">
        <v>198</v>
      </c>
      <c r="T296" s="2" t="s">
        <v>8110</v>
      </c>
      <c r="U296" s="29" t="s">
        <v>8112</v>
      </c>
      <c r="V296" s="11" t="s">
        <v>8113</v>
      </c>
      <c r="W296" s="11" t="s">
        <v>8114</v>
      </c>
      <c r="X296" s="2" t="s">
        <v>8114</v>
      </c>
      <c r="Y296" s="2" t="s">
        <v>8105</v>
      </c>
      <c r="Z296" s="2" t="s">
        <v>8114</v>
      </c>
      <c r="AA296" s="2" t="s">
        <v>8105</v>
      </c>
      <c r="AB296" s="3" t="s">
        <v>462</v>
      </c>
      <c r="AC296" s="3"/>
      <c r="AD296" s="3" t="s">
        <v>124</v>
      </c>
      <c r="AE296" s="11"/>
      <c r="AF296" s="2"/>
      <c r="AG296" s="3" t="b">
        <v>1</v>
      </c>
      <c r="AH296" s="3" t="b">
        <v>0</v>
      </c>
      <c r="AI296" s="2"/>
      <c r="AJ296" s="2"/>
      <c r="AK296" s="2" t="s">
        <v>8118</v>
      </c>
      <c r="AL296" s="39" t="b">
        <v>0</v>
      </c>
      <c r="AM296" s="2"/>
      <c r="AN296" s="2"/>
    </row>
    <row r="297" ht="15.75" customHeight="1">
      <c r="A297" s="16" t="s">
        <v>8121</v>
      </c>
      <c r="B297" s="21" t="s">
        <v>73</v>
      </c>
      <c r="C297" s="38" t="s">
        <v>79</v>
      </c>
      <c r="D297" s="22" t="s">
        <v>8122</v>
      </c>
      <c r="E297" s="2" t="s">
        <v>8123</v>
      </c>
      <c r="F297" s="11"/>
      <c r="G297" s="24"/>
      <c r="H297" s="3" t="s">
        <v>271</v>
      </c>
      <c r="I297" s="11"/>
      <c r="J297" s="3"/>
      <c r="K297" s="2"/>
      <c r="L297" s="3"/>
      <c r="M297" s="3" t="b">
        <v>1</v>
      </c>
      <c r="N297" s="3"/>
      <c r="O297" s="3"/>
      <c r="P297" s="3"/>
      <c r="Q297" s="3"/>
      <c r="R297" s="3"/>
      <c r="S297" s="3" t="s">
        <v>198</v>
      </c>
      <c r="T297" s="2" t="s">
        <v>8128</v>
      </c>
      <c r="U297" s="29" t="s">
        <v>8129</v>
      </c>
      <c r="V297" s="11" t="s">
        <v>8130</v>
      </c>
      <c r="W297" s="11" t="s">
        <v>8131</v>
      </c>
      <c r="X297" s="2" t="s">
        <v>8132</v>
      </c>
      <c r="Y297" s="2" t="s">
        <v>8122</v>
      </c>
      <c r="Z297" s="2" t="s">
        <v>8132</v>
      </c>
      <c r="AA297" s="2" t="s">
        <v>8122</v>
      </c>
      <c r="AB297" s="3" t="s">
        <v>462</v>
      </c>
      <c r="AC297" s="3"/>
      <c r="AD297" s="3" t="s">
        <v>124</v>
      </c>
      <c r="AE297" s="11"/>
      <c r="AF297" s="2"/>
      <c r="AG297" s="3" t="b">
        <v>1</v>
      </c>
      <c r="AH297" s="3" t="b">
        <v>0</v>
      </c>
      <c r="AI297" s="2"/>
      <c r="AJ297" s="2"/>
      <c r="AK297" s="2" t="s">
        <v>8137</v>
      </c>
      <c r="AL297" s="39" t="b">
        <v>0</v>
      </c>
      <c r="AM297" s="2"/>
      <c r="AN297" s="2"/>
    </row>
    <row r="298" ht="15.75" customHeight="1">
      <c r="A298" s="16" t="s">
        <v>8138</v>
      </c>
      <c r="B298" s="21" t="s">
        <v>45</v>
      </c>
      <c r="C298" s="38" t="s">
        <v>46</v>
      </c>
      <c r="D298" s="22" t="s">
        <v>8139</v>
      </c>
      <c r="E298" s="2" t="s">
        <v>8140</v>
      </c>
      <c r="F298" s="11" t="s">
        <v>8141</v>
      </c>
      <c r="G298" s="24"/>
      <c r="H298" s="3" t="s">
        <v>271</v>
      </c>
      <c r="I298" s="11"/>
      <c r="J298" s="3" t="b">
        <v>1</v>
      </c>
      <c r="K298" s="2" t="s">
        <v>2509</v>
      </c>
      <c r="L298" s="3"/>
      <c r="M298" s="3"/>
      <c r="N298" s="3"/>
      <c r="O298" s="3"/>
      <c r="P298" s="3"/>
      <c r="Q298" s="3"/>
      <c r="R298" s="3"/>
      <c r="S298" s="3" t="s">
        <v>198</v>
      </c>
      <c r="T298" s="2" t="s">
        <v>8146</v>
      </c>
      <c r="U298" s="29" t="s">
        <v>8147</v>
      </c>
      <c r="V298" s="11" t="s">
        <v>8148</v>
      </c>
      <c r="W298" s="11" t="s">
        <v>8150</v>
      </c>
      <c r="X298" s="2" t="s">
        <v>8150</v>
      </c>
      <c r="Y298" s="2" t="s">
        <v>8151</v>
      </c>
      <c r="Z298" s="2" t="s">
        <v>8150</v>
      </c>
      <c r="AA298" s="2" t="s">
        <v>8151</v>
      </c>
      <c r="AB298" s="3" t="s">
        <v>1983</v>
      </c>
      <c r="AC298" s="3"/>
      <c r="AD298" s="3" t="s">
        <v>124</v>
      </c>
      <c r="AE298" s="11"/>
      <c r="AF298" s="2"/>
      <c r="AG298" s="3" t="b">
        <v>1</v>
      </c>
      <c r="AH298" s="3" t="b">
        <v>0</v>
      </c>
      <c r="AI298" s="2"/>
      <c r="AJ298" s="2"/>
      <c r="AK298" s="2" t="s">
        <v>8154</v>
      </c>
      <c r="AL298" s="39" t="b">
        <v>0</v>
      </c>
      <c r="AM298" s="2"/>
      <c r="AN298" s="2"/>
    </row>
    <row r="299" ht="15.75" customHeight="1">
      <c r="A299" s="16" t="s">
        <v>8156</v>
      </c>
      <c r="B299" s="21" t="s">
        <v>95</v>
      </c>
      <c r="C299" s="38" t="s">
        <v>96</v>
      </c>
      <c r="D299" s="22" t="s">
        <v>8158</v>
      </c>
      <c r="E299" s="2" t="s">
        <v>8159</v>
      </c>
      <c r="F299" s="11"/>
      <c r="G299" s="24"/>
      <c r="H299" s="3" t="s">
        <v>271</v>
      </c>
      <c r="I299" s="11"/>
      <c r="J299" s="3"/>
      <c r="K299" s="2"/>
      <c r="L299" s="3"/>
      <c r="M299" s="3"/>
      <c r="N299" s="3"/>
      <c r="O299" s="3"/>
      <c r="P299" s="3"/>
      <c r="Q299" s="3"/>
      <c r="R299" s="3"/>
      <c r="S299" s="3" t="s">
        <v>198</v>
      </c>
      <c r="T299" s="2" t="s">
        <v>8163</v>
      </c>
      <c r="U299" s="2" t="s">
        <v>8164</v>
      </c>
      <c r="V299" s="11" t="s">
        <v>8166</v>
      </c>
      <c r="W299" s="11" t="s">
        <v>8167</v>
      </c>
      <c r="X299" s="2" t="s">
        <v>8163</v>
      </c>
      <c r="Y299" s="2" t="s">
        <v>8158</v>
      </c>
      <c r="Z299" s="2" t="s">
        <v>8163</v>
      </c>
      <c r="AA299" s="2" t="s">
        <v>8158</v>
      </c>
      <c r="AB299" s="3" t="s">
        <v>462</v>
      </c>
      <c r="AC299" s="3"/>
      <c r="AD299" s="3" t="s">
        <v>124</v>
      </c>
      <c r="AE299" s="11"/>
      <c r="AF299" s="2"/>
      <c r="AG299" s="3" t="b">
        <v>1</v>
      </c>
      <c r="AH299" s="3" t="b">
        <v>0</v>
      </c>
      <c r="AI299" s="2"/>
      <c r="AJ299" s="2"/>
      <c r="AK299" s="2"/>
      <c r="AL299" s="39" t="b">
        <v>0</v>
      </c>
      <c r="AM299" s="2"/>
      <c r="AN299" s="2"/>
    </row>
    <row r="300" ht="15.75" customHeight="1">
      <c r="A300" s="16" t="s">
        <v>8171</v>
      </c>
      <c r="B300" s="21" t="s">
        <v>93</v>
      </c>
      <c r="C300" s="38" t="s">
        <v>94</v>
      </c>
      <c r="D300" s="22" t="s">
        <v>8173</v>
      </c>
      <c r="E300" s="2" t="s">
        <v>8174</v>
      </c>
      <c r="F300" s="11"/>
      <c r="G300" s="24"/>
      <c r="H300" s="3" t="s">
        <v>271</v>
      </c>
      <c r="I300" s="11"/>
      <c r="J300" s="3"/>
      <c r="K300" s="2"/>
      <c r="L300" s="3" t="b">
        <v>1</v>
      </c>
      <c r="M300" s="3"/>
      <c r="N300" s="3"/>
      <c r="O300" s="3"/>
      <c r="P300" s="3"/>
      <c r="Q300" s="3"/>
      <c r="R300" s="3"/>
      <c r="S300" s="3" t="s">
        <v>198</v>
      </c>
      <c r="T300" s="2" t="s">
        <v>8179</v>
      </c>
      <c r="U300" s="44" t="s">
        <v>8181</v>
      </c>
      <c r="V300" s="11" t="s">
        <v>8187</v>
      </c>
      <c r="W300" s="11" t="s">
        <v>8188</v>
      </c>
      <c r="X300" s="2" t="s">
        <v>8189</v>
      </c>
      <c r="Y300" s="2" t="s">
        <v>8190</v>
      </c>
      <c r="Z300" s="2" t="s">
        <v>8191</v>
      </c>
      <c r="AA300" s="2" t="s">
        <v>8192</v>
      </c>
      <c r="AB300" s="3" t="s">
        <v>462</v>
      </c>
      <c r="AC300" s="3"/>
      <c r="AD300" s="3" t="s">
        <v>124</v>
      </c>
      <c r="AE300" s="11"/>
      <c r="AF300" s="2"/>
      <c r="AG300" s="3" t="b">
        <v>1</v>
      </c>
      <c r="AH300" s="3" t="b">
        <v>0</v>
      </c>
      <c r="AI300" s="2"/>
      <c r="AJ300" s="2"/>
      <c r="AK300" s="2"/>
      <c r="AL300" s="39" t="b">
        <v>0</v>
      </c>
      <c r="AM300" s="2"/>
      <c r="AN300" s="2"/>
    </row>
    <row r="301" ht="15.75" customHeight="1">
      <c r="A301" s="16" t="s">
        <v>8196</v>
      </c>
      <c r="B301" s="21" t="s">
        <v>81</v>
      </c>
      <c r="C301" s="38" t="s">
        <v>84</v>
      </c>
      <c r="D301" s="22" t="s">
        <v>8197</v>
      </c>
      <c r="E301" s="2" t="s">
        <v>6889</v>
      </c>
      <c r="F301" s="11"/>
      <c r="G301" s="24"/>
      <c r="H301" s="3" t="s">
        <v>271</v>
      </c>
      <c r="I301" s="11"/>
      <c r="J301" s="3" t="b">
        <v>1</v>
      </c>
      <c r="K301" s="2" t="s">
        <v>2509</v>
      </c>
      <c r="L301" s="3"/>
      <c r="M301" s="3"/>
      <c r="N301" s="3"/>
      <c r="O301" s="3"/>
      <c r="P301" s="3"/>
      <c r="Q301" s="3"/>
      <c r="R301" s="3"/>
      <c r="S301" s="3" t="s">
        <v>198</v>
      </c>
      <c r="T301" s="2" t="s">
        <v>8202</v>
      </c>
      <c r="U301" s="44" t="s">
        <v>8203</v>
      </c>
      <c r="V301" s="11" t="s">
        <v>8204</v>
      </c>
      <c r="W301" s="11" t="s">
        <v>8205</v>
      </c>
      <c r="X301" s="2" t="s">
        <v>8206</v>
      </c>
      <c r="Y301" s="2" t="s">
        <v>8207</v>
      </c>
      <c r="Z301" s="2" t="s">
        <v>8206</v>
      </c>
      <c r="AA301" s="2" t="s">
        <v>8207</v>
      </c>
      <c r="AB301" s="3" t="s">
        <v>1983</v>
      </c>
      <c r="AC301" s="3"/>
      <c r="AD301" s="3" t="s">
        <v>124</v>
      </c>
      <c r="AE301" s="11"/>
      <c r="AF301" s="2"/>
      <c r="AG301" s="3" t="b">
        <v>1</v>
      </c>
      <c r="AH301" s="3" t="b">
        <v>0</v>
      </c>
      <c r="AI301" s="2"/>
      <c r="AJ301" s="2"/>
      <c r="AK301" s="2"/>
      <c r="AL301" s="39" t="b">
        <v>0</v>
      </c>
      <c r="AM301" s="2"/>
      <c r="AN301" s="2"/>
    </row>
    <row r="302" ht="15.75" customHeight="1">
      <c r="A302" s="16" t="s">
        <v>8212</v>
      </c>
      <c r="B302" s="21" t="s">
        <v>93</v>
      </c>
      <c r="C302" s="38" t="s">
        <v>94</v>
      </c>
      <c r="D302" s="22" t="s">
        <v>8213</v>
      </c>
      <c r="E302" s="2" t="s">
        <v>8214</v>
      </c>
      <c r="F302" s="11" t="s">
        <v>8215</v>
      </c>
      <c r="G302" s="24"/>
      <c r="H302" s="3" t="s">
        <v>271</v>
      </c>
      <c r="I302" s="11"/>
      <c r="J302" s="3"/>
      <c r="K302" s="2"/>
      <c r="L302" s="3"/>
      <c r="M302" s="3"/>
      <c r="N302" s="3"/>
      <c r="O302" s="3"/>
      <c r="P302" s="3"/>
      <c r="Q302" s="3"/>
      <c r="R302" s="3"/>
      <c r="S302" s="3" t="s">
        <v>412</v>
      </c>
      <c r="T302" s="2" t="s">
        <v>8219</v>
      </c>
      <c r="U302" s="2" t="s">
        <v>8220</v>
      </c>
      <c r="V302" s="11" t="s">
        <v>8221</v>
      </c>
      <c r="W302" s="11" t="s">
        <v>8222</v>
      </c>
      <c r="X302" s="2" t="s">
        <v>8224</v>
      </c>
      <c r="Y302" s="2" t="s">
        <v>8213</v>
      </c>
      <c r="Z302" s="2" t="s">
        <v>8224</v>
      </c>
      <c r="AA302" s="2" t="s">
        <v>8213</v>
      </c>
      <c r="AB302" s="3" t="s">
        <v>1983</v>
      </c>
      <c r="AC302" s="3"/>
      <c r="AD302" s="3" t="s">
        <v>124</v>
      </c>
      <c r="AE302" s="11"/>
      <c r="AF302" s="2"/>
      <c r="AG302" s="3" t="b">
        <v>1</v>
      </c>
      <c r="AH302" s="3" t="b">
        <v>0</v>
      </c>
      <c r="AI302" s="2"/>
      <c r="AJ302" s="2"/>
      <c r="AK302" s="2"/>
      <c r="AL302" s="39" t="b">
        <v>0</v>
      </c>
      <c r="AM302" s="2"/>
      <c r="AN302" s="2"/>
    </row>
    <row r="303" ht="15.75" customHeight="1">
      <c r="A303" s="16" t="s">
        <v>8229</v>
      </c>
      <c r="B303" s="21" t="s">
        <v>93</v>
      </c>
      <c r="C303" s="38" t="s">
        <v>94</v>
      </c>
      <c r="D303" s="22" t="s">
        <v>8231</v>
      </c>
      <c r="E303" s="2" t="s">
        <v>8232</v>
      </c>
      <c r="F303" s="11"/>
      <c r="G303" s="24"/>
      <c r="H303" s="3" t="s">
        <v>271</v>
      </c>
      <c r="I303" s="11"/>
      <c r="J303" s="3"/>
      <c r="K303" s="2"/>
      <c r="L303" s="3"/>
      <c r="M303" s="3"/>
      <c r="N303" s="3"/>
      <c r="O303" s="3"/>
      <c r="P303" s="3"/>
      <c r="Q303" s="3"/>
      <c r="R303" s="3"/>
      <c r="S303" s="3" t="s">
        <v>198</v>
      </c>
      <c r="T303" s="2" t="s">
        <v>8235</v>
      </c>
      <c r="U303" s="2" t="s">
        <v>8236</v>
      </c>
      <c r="V303" s="11" t="s">
        <v>8238</v>
      </c>
      <c r="W303" s="11" t="s">
        <v>8239</v>
      </c>
      <c r="X303" s="2" t="s">
        <v>8239</v>
      </c>
      <c r="Y303" s="2" t="s">
        <v>8231</v>
      </c>
      <c r="Z303" s="2" t="s">
        <v>8239</v>
      </c>
      <c r="AA303" s="2" t="s">
        <v>8231</v>
      </c>
      <c r="AB303" s="3" t="s">
        <v>462</v>
      </c>
      <c r="AC303" s="3"/>
      <c r="AD303" s="3" t="s">
        <v>124</v>
      </c>
      <c r="AE303" s="11"/>
      <c r="AF303" s="2"/>
      <c r="AG303" s="3" t="b">
        <v>1</v>
      </c>
      <c r="AH303" s="3" t="b">
        <v>0</v>
      </c>
      <c r="AI303" s="2"/>
      <c r="AJ303" s="2"/>
      <c r="AK303" s="2"/>
      <c r="AL303" s="39" t="b">
        <v>0</v>
      </c>
      <c r="AM303" s="2"/>
      <c r="AN303" s="2"/>
    </row>
    <row r="304" ht="15.75" customHeight="1">
      <c r="A304" s="16" t="s">
        <v>8243</v>
      </c>
      <c r="B304" s="21" t="s">
        <v>99</v>
      </c>
      <c r="C304" s="38" t="s">
        <v>6</v>
      </c>
      <c r="D304" s="22" t="s">
        <v>8245</v>
      </c>
      <c r="E304" s="2" t="s">
        <v>8247</v>
      </c>
      <c r="F304" s="11"/>
      <c r="G304" s="24"/>
      <c r="H304" s="3" t="s">
        <v>271</v>
      </c>
      <c r="I304" s="11"/>
      <c r="J304" s="3"/>
      <c r="K304" s="2"/>
      <c r="L304" s="3"/>
      <c r="M304" s="3"/>
      <c r="N304" s="3"/>
      <c r="O304" s="3"/>
      <c r="P304" s="3"/>
      <c r="Q304" s="3"/>
      <c r="R304" s="3"/>
      <c r="S304" s="3" t="s">
        <v>198</v>
      </c>
      <c r="T304" s="2" t="s">
        <v>4999</v>
      </c>
      <c r="U304" s="2" t="s">
        <v>8252</v>
      </c>
      <c r="V304" s="11" t="s">
        <v>8253</v>
      </c>
      <c r="W304" s="11" t="s">
        <v>8255</v>
      </c>
      <c r="X304" s="2" t="s">
        <v>8256</v>
      </c>
      <c r="Y304" s="2" t="s">
        <v>8245</v>
      </c>
      <c r="Z304" s="2" t="s">
        <v>8256</v>
      </c>
      <c r="AA304" s="2" t="s">
        <v>8245</v>
      </c>
      <c r="AB304" s="3" t="s">
        <v>462</v>
      </c>
      <c r="AC304" s="3"/>
      <c r="AD304" s="3" t="s">
        <v>124</v>
      </c>
      <c r="AE304" s="11"/>
      <c r="AF304" s="2"/>
      <c r="AG304" s="3" t="b">
        <v>1</v>
      </c>
      <c r="AH304" s="3" t="b">
        <v>0</v>
      </c>
      <c r="AI304" s="2"/>
      <c r="AJ304" s="2"/>
      <c r="AK304" s="2"/>
      <c r="AL304" s="39" t="b">
        <v>0</v>
      </c>
      <c r="AM304" s="2"/>
      <c r="AN304" s="2"/>
    </row>
    <row r="305" ht="15.75" customHeight="1">
      <c r="A305" s="16" t="s">
        <v>8260</v>
      </c>
      <c r="B305" s="21" t="s">
        <v>95</v>
      </c>
      <c r="C305" s="38" t="s">
        <v>96</v>
      </c>
      <c r="D305" s="22" t="s">
        <v>8262</v>
      </c>
      <c r="E305" s="2" t="s">
        <v>8263</v>
      </c>
      <c r="F305" s="11"/>
      <c r="G305" s="24"/>
      <c r="H305" s="3" t="s">
        <v>271</v>
      </c>
      <c r="I305" s="11"/>
      <c r="J305" s="3" t="b">
        <v>1</v>
      </c>
      <c r="K305" s="2" t="s">
        <v>4019</v>
      </c>
      <c r="L305" s="3"/>
      <c r="M305" s="3"/>
      <c r="N305" s="3"/>
      <c r="O305" s="3"/>
      <c r="P305" s="3"/>
      <c r="Q305" s="3"/>
      <c r="R305" s="3"/>
      <c r="S305" s="3" t="s">
        <v>198</v>
      </c>
      <c r="T305" s="2" t="s">
        <v>8267</v>
      </c>
      <c r="U305" s="2" t="s">
        <v>8268</v>
      </c>
      <c r="V305" s="11" t="s">
        <v>8269</v>
      </c>
      <c r="W305" s="11" t="s">
        <v>8271</v>
      </c>
      <c r="X305" s="2" t="s">
        <v>8273</v>
      </c>
      <c r="Y305" s="2" t="s">
        <v>8274</v>
      </c>
      <c r="Z305" s="2" t="s">
        <v>8273</v>
      </c>
      <c r="AA305" s="2" t="s">
        <v>8274</v>
      </c>
      <c r="AB305" s="3" t="s">
        <v>462</v>
      </c>
      <c r="AC305" s="3"/>
      <c r="AD305" s="3" t="s">
        <v>124</v>
      </c>
      <c r="AE305" s="11"/>
      <c r="AF305" s="2"/>
      <c r="AG305" s="3" t="b">
        <v>1</v>
      </c>
      <c r="AH305" s="3" t="b">
        <v>0</v>
      </c>
      <c r="AI305" s="2"/>
      <c r="AJ305" s="2"/>
      <c r="AK305" s="2" t="s">
        <v>8276</v>
      </c>
      <c r="AL305" s="39" t="b">
        <v>0</v>
      </c>
      <c r="AM305" s="2"/>
      <c r="AN305" s="2"/>
    </row>
    <row r="306" ht="15.75" customHeight="1">
      <c r="A306" s="16" t="s">
        <v>8278</v>
      </c>
      <c r="B306" s="21" t="s">
        <v>89</v>
      </c>
      <c r="C306" s="38" t="s">
        <v>6</v>
      </c>
      <c r="D306" s="22" t="s">
        <v>8281</v>
      </c>
      <c r="E306" s="2" t="s">
        <v>7886</v>
      </c>
      <c r="F306" s="11"/>
      <c r="G306" s="24"/>
      <c r="H306" s="3" t="s">
        <v>271</v>
      </c>
      <c r="I306" s="11"/>
      <c r="J306" s="3" t="b">
        <v>1</v>
      </c>
      <c r="K306" s="2" t="s">
        <v>4019</v>
      </c>
      <c r="L306" s="3"/>
      <c r="M306" s="3"/>
      <c r="N306" s="3"/>
      <c r="O306" s="3"/>
      <c r="P306" s="3"/>
      <c r="Q306" s="3"/>
      <c r="R306" s="3"/>
      <c r="S306" s="3" t="s">
        <v>198</v>
      </c>
      <c r="T306" s="2" t="s">
        <v>8285</v>
      </c>
      <c r="U306" s="2" t="s">
        <v>8287</v>
      </c>
      <c r="V306" s="11" t="s">
        <v>8288</v>
      </c>
      <c r="W306" s="11" t="s">
        <v>8289</v>
      </c>
      <c r="X306" s="2" t="s">
        <v>8290</v>
      </c>
      <c r="Y306" s="2" t="s">
        <v>8291</v>
      </c>
      <c r="Z306" s="2" t="s">
        <v>8290</v>
      </c>
      <c r="AA306" s="2" t="s">
        <v>8291</v>
      </c>
      <c r="AB306" s="3" t="s">
        <v>1983</v>
      </c>
      <c r="AC306" s="3"/>
      <c r="AD306" s="3" t="s">
        <v>124</v>
      </c>
      <c r="AE306" s="11"/>
      <c r="AF306" s="2"/>
      <c r="AG306" s="3" t="b">
        <v>1</v>
      </c>
      <c r="AH306" s="3" t="b">
        <v>0</v>
      </c>
      <c r="AI306" s="2"/>
      <c r="AJ306" s="2"/>
      <c r="AK306" s="2"/>
      <c r="AL306" s="39" t="b">
        <v>0</v>
      </c>
      <c r="AM306" s="2"/>
      <c r="AN306" s="2"/>
    </row>
    <row r="307" ht="15.75" customHeight="1">
      <c r="A307" s="16" t="s">
        <v>8295</v>
      </c>
      <c r="B307" s="21" t="s">
        <v>45</v>
      </c>
      <c r="C307" s="38" t="s">
        <v>46</v>
      </c>
      <c r="D307" s="22" t="s">
        <v>8297</v>
      </c>
      <c r="E307" s="2" t="s">
        <v>4479</v>
      </c>
      <c r="F307" s="11" t="s">
        <v>8298</v>
      </c>
      <c r="G307" s="24"/>
      <c r="H307" s="3" t="s">
        <v>271</v>
      </c>
      <c r="I307" s="11"/>
      <c r="J307" s="3"/>
      <c r="K307" s="2"/>
      <c r="L307" s="3"/>
      <c r="M307" s="3"/>
      <c r="N307" s="3"/>
      <c r="O307" s="3"/>
      <c r="P307" s="3"/>
      <c r="Q307" s="3"/>
      <c r="R307" s="3"/>
      <c r="S307" s="3" t="s">
        <v>412</v>
      </c>
      <c r="T307" s="2" t="s">
        <v>8302</v>
      </c>
      <c r="U307" s="2" t="s">
        <v>8303</v>
      </c>
      <c r="V307" s="11" t="s">
        <v>8304</v>
      </c>
      <c r="W307" s="11" t="s">
        <v>8305</v>
      </c>
      <c r="X307" s="2" t="s">
        <v>8306</v>
      </c>
      <c r="Y307" s="2" t="s">
        <v>8297</v>
      </c>
      <c r="Z307" s="2" t="s">
        <v>8306</v>
      </c>
      <c r="AA307" s="2" t="s">
        <v>8297</v>
      </c>
      <c r="AB307" s="3" t="s">
        <v>1983</v>
      </c>
      <c r="AC307" s="3"/>
      <c r="AD307" s="3" t="s">
        <v>124</v>
      </c>
      <c r="AE307" s="11"/>
      <c r="AF307" s="2"/>
      <c r="AG307" s="3" t="b">
        <v>1</v>
      </c>
      <c r="AH307" s="3" t="b">
        <v>0</v>
      </c>
      <c r="AI307" s="2"/>
      <c r="AJ307" s="2"/>
      <c r="AK307" s="2"/>
      <c r="AL307" s="39" t="b">
        <v>0</v>
      </c>
      <c r="AM307" s="2"/>
      <c r="AN307" s="2"/>
    </row>
    <row r="308" ht="15.75" customHeight="1">
      <c r="A308" s="16" t="s">
        <v>8311</v>
      </c>
      <c r="B308" s="21" t="s">
        <v>61</v>
      </c>
      <c r="C308" s="38" t="s">
        <v>6</v>
      </c>
      <c r="D308" s="22" t="s">
        <v>8312</v>
      </c>
      <c r="E308" s="2" t="s">
        <v>4479</v>
      </c>
      <c r="F308" s="11" t="s">
        <v>8313</v>
      </c>
      <c r="G308" s="24"/>
      <c r="H308" s="3" t="s">
        <v>271</v>
      </c>
      <c r="I308" s="11"/>
      <c r="J308" s="3"/>
      <c r="K308" s="2"/>
      <c r="L308" s="3"/>
      <c r="M308" s="3"/>
      <c r="N308" s="3"/>
      <c r="O308" s="3"/>
      <c r="P308" s="3"/>
      <c r="Q308" s="3"/>
      <c r="R308" s="3"/>
      <c r="S308" s="3" t="s">
        <v>412</v>
      </c>
      <c r="T308" s="2" t="s">
        <v>8319</v>
      </c>
      <c r="U308" s="2" t="s">
        <v>8320</v>
      </c>
      <c r="V308" s="11" t="s">
        <v>8321</v>
      </c>
      <c r="W308" s="11" t="s">
        <v>8322</v>
      </c>
      <c r="X308" s="2" t="s">
        <v>8323</v>
      </c>
      <c r="Y308" s="2" t="s">
        <v>8312</v>
      </c>
      <c r="Z308" s="2" t="s">
        <v>8323</v>
      </c>
      <c r="AA308" s="2" t="s">
        <v>8312</v>
      </c>
      <c r="AB308" s="3" t="s">
        <v>462</v>
      </c>
      <c r="AC308" s="3"/>
      <c r="AD308" s="3" t="s">
        <v>124</v>
      </c>
      <c r="AE308" s="11"/>
      <c r="AF308" s="2"/>
      <c r="AG308" s="3" t="b">
        <v>1</v>
      </c>
      <c r="AH308" s="3" t="b">
        <v>0</v>
      </c>
      <c r="AI308" s="2"/>
      <c r="AJ308" s="2"/>
      <c r="AK308" s="2"/>
      <c r="AL308" s="39" t="b">
        <v>0</v>
      </c>
      <c r="AM308" s="2"/>
      <c r="AN308" s="2"/>
    </row>
    <row r="309" ht="15.75" customHeight="1">
      <c r="A309" s="16" t="s">
        <v>8328</v>
      </c>
      <c r="B309" s="21" t="s">
        <v>45</v>
      </c>
      <c r="C309" s="38" t="s">
        <v>46</v>
      </c>
      <c r="D309" s="22" t="s">
        <v>8329</v>
      </c>
      <c r="E309" s="2" t="s">
        <v>8330</v>
      </c>
      <c r="F309" s="11" t="s">
        <v>8331</v>
      </c>
      <c r="G309" s="24"/>
      <c r="H309" s="3" t="s">
        <v>271</v>
      </c>
      <c r="I309" s="11"/>
      <c r="J309" s="3"/>
      <c r="K309" s="2"/>
      <c r="L309" s="3"/>
      <c r="M309" s="3"/>
      <c r="N309" s="3"/>
      <c r="O309" s="3"/>
      <c r="P309" s="3"/>
      <c r="Q309" s="3"/>
      <c r="R309" s="3"/>
      <c r="S309" s="3" t="s">
        <v>198</v>
      </c>
      <c r="T309" s="2" t="s">
        <v>8334</v>
      </c>
      <c r="U309" s="2" t="s">
        <v>8335</v>
      </c>
      <c r="V309" s="11" t="s">
        <v>8336</v>
      </c>
      <c r="W309" s="11" t="s">
        <v>8337</v>
      </c>
      <c r="X309" s="2" t="s">
        <v>8334</v>
      </c>
      <c r="Y309" s="2" t="s">
        <v>8329</v>
      </c>
      <c r="Z309" s="2" t="s">
        <v>8334</v>
      </c>
      <c r="AA309" s="2" t="s">
        <v>8329</v>
      </c>
      <c r="AB309" s="3" t="s">
        <v>462</v>
      </c>
      <c r="AC309" s="3"/>
      <c r="AD309" s="3" t="s">
        <v>124</v>
      </c>
      <c r="AE309" s="11"/>
      <c r="AF309" s="2"/>
      <c r="AG309" s="3" t="b">
        <v>1</v>
      </c>
      <c r="AH309" s="3" t="b">
        <v>0</v>
      </c>
      <c r="AI309" s="2"/>
      <c r="AJ309" s="2"/>
      <c r="AK309" s="2"/>
      <c r="AL309" s="39" t="b">
        <v>0</v>
      </c>
      <c r="AM309" s="2"/>
      <c r="AN309" s="2"/>
    </row>
    <row r="310" ht="15.75" customHeight="1">
      <c r="A310" s="16" t="s">
        <v>8341</v>
      </c>
      <c r="B310" s="21" t="s">
        <v>99</v>
      </c>
      <c r="C310" s="38" t="s">
        <v>6</v>
      </c>
      <c r="D310" s="22" t="s">
        <v>8342</v>
      </c>
      <c r="E310" s="2" t="s">
        <v>8247</v>
      </c>
      <c r="F310" s="11" t="s">
        <v>8343</v>
      </c>
      <c r="G310" s="24"/>
      <c r="H310" s="3" t="s">
        <v>271</v>
      </c>
      <c r="I310" s="11"/>
      <c r="J310" s="3" t="b">
        <v>1</v>
      </c>
      <c r="K310" s="2" t="s">
        <v>1584</v>
      </c>
      <c r="L310" s="3"/>
      <c r="M310" s="3"/>
      <c r="N310" s="3"/>
      <c r="O310" s="3"/>
      <c r="P310" s="3"/>
      <c r="Q310" s="3"/>
      <c r="R310" s="3"/>
      <c r="S310" s="3" t="s">
        <v>198</v>
      </c>
      <c r="T310" s="2" t="s">
        <v>8346</v>
      </c>
      <c r="U310" s="2" t="s">
        <v>8347</v>
      </c>
      <c r="V310" s="11" t="s">
        <v>8348</v>
      </c>
      <c r="W310" s="11" t="s">
        <v>8349</v>
      </c>
      <c r="X310" s="2" t="s">
        <v>8350</v>
      </c>
      <c r="Y310" s="2" t="s">
        <v>8351</v>
      </c>
      <c r="Z310" s="2" t="s">
        <v>8353</v>
      </c>
      <c r="AA310" s="2" t="s">
        <v>8351</v>
      </c>
      <c r="AB310" s="3" t="s">
        <v>462</v>
      </c>
      <c r="AC310" s="3"/>
      <c r="AD310" s="3" t="s">
        <v>124</v>
      </c>
      <c r="AE310" s="11"/>
      <c r="AF310" s="2"/>
      <c r="AG310" s="3" t="b">
        <v>1</v>
      </c>
      <c r="AH310" s="3" t="b">
        <v>0</v>
      </c>
      <c r="AI310" s="2"/>
      <c r="AJ310" s="2"/>
      <c r="AK310" s="2" t="s">
        <v>8357</v>
      </c>
      <c r="AL310" s="39" t="b">
        <v>0</v>
      </c>
      <c r="AM310" s="2"/>
      <c r="AN310" s="2"/>
    </row>
    <row r="311" ht="15.75" customHeight="1">
      <c r="A311" s="16" t="s">
        <v>8358</v>
      </c>
      <c r="B311" s="21" t="s">
        <v>14</v>
      </c>
      <c r="C311" s="38" t="s">
        <v>15</v>
      </c>
      <c r="D311" s="22" t="s">
        <v>8360</v>
      </c>
      <c r="E311" s="2" t="s">
        <v>7697</v>
      </c>
      <c r="F311" s="11" t="s">
        <v>8361</v>
      </c>
      <c r="G311" s="24"/>
      <c r="H311" s="3" t="s">
        <v>271</v>
      </c>
      <c r="I311" s="11"/>
      <c r="J311" s="3"/>
      <c r="K311" s="2"/>
      <c r="L311" s="3"/>
      <c r="M311" s="3"/>
      <c r="N311" s="3"/>
      <c r="O311" s="3"/>
      <c r="P311" s="3"/>
      <c r="Q311" s="3"/>
      <c r="R311" s="3"/>
      <c r="S311" s="3" t="s">
        <v>198</v>
      </c>
      <c r="T311" s="2" t="s">
        <v>8366</v>
      </c>
      <c r="U311" s="2" t="s">
        <v>8367</v>
      </c>
      <c r="V311" s="11" t="s">
        <v>8368</v>
      </c>
      <c r="W311" s="11" t="s">
        <v>8369</v>
      </c>
      <c r="X311" s="2" t="s">
        <v>8371</v>
      </c>
      <c r="Y311" s="2" t="s">
        <v>8360</v>
      </c>
      <c r="Z311" s="2" t="s">
        <v>8371</v>
      </c>
      <c r="AA311" s="2" t="s">
        <v>8360</v>
      </c>
      <c r="AB311" s="3" t="s">
        <v>462</v>
      </c>
      <c r="AC311" s="3"/>
      <c r="AD311" s="3" t="s">
        <v>124</v>
      </c>
      <c r="AE311" s="11"/>
      <c r="AF311" s="2"/>
      <c r="AG311" s="3" t="b">
        <v>1</v>
      </c>
      <c r="AH311" s="3" t="b">
        <v>0</v>
      </c>
      <c r="AI311" s="2"/>
      <c r="AJ311" s="2"/>
      <c r="AK311" s="2" t="s">
        <v>8374</v>
      </c>
      <c r="AL311" s="39" t="b">
        <v>0</v>
      </c>
      <c r="AM311" s="2"/>
      <c r="AN311" s="2"/>
    </row>
    <row r="312" ht="15.75" customHeight="1">
      <c r="A312" s="16" t="s">
        <v>8376</v>
      </c>
      <c r="B312" s="21" t="s">
        <v>14</v>
      </c>
      <c r="C312" s="38" t="s">
        <v>15</v>
      </c>
      <c r="D312" s="22" t="s">
        <v>8378</v>
      </c>
      <c r="E312" s="2" t="s">
        <v>162</v>
      </c>
      <c r="F312" s="11"/>
      <c r="G312" s="24"/>
      <c r="H312" s="3" t="s">
        <v>179</v>
      </c>
      <c r="I312" s="11"/>
      <c r="J312" s="3"/>
      <c r="K312" s="2"/>
      <c r="L312" s="3"/>
      <c r="M312" s="3"/>
      <c r="N312" s="3"/>
      <c r="O312" s="3"/>
      <c r="P312" s="3"/>
      <c r="Q312" s="3"/>
      <c r="R312" s="3"/>
      <c r="S312" s="3" t="s">
        <v>198</v>
      </c>
      <c r="T312" s="2" t="s">
        <v>8378</v>
      </c>
      <c r="U312" s="2" t="s">
        <v>8383</v>
      </c>
      <c r="V312" s="11" t="s">
        <v>8386</v>
      </c>
      <c r="W312" s="11" t="s">
        <v>8387</v>
      </c>
      <c r="X312" s="2" t="s">
        <v>8388</v>
      </c>
      <c r="Y312" s="2" t="s">
        <v>8378</v>
      </c>
      <c r="Z312" s="2" t="s">
        <v>8389</v>
      </c>
      <c r="AA312" s="2" t="s">
        <v>8378</v>
      </c>
      <c r="AB312" s="3" t="s">
        <v>1983</v>
      </c>
      <c r="AC312" s="3"/>
      <c r="AD312" s="3" t="s">
        <v>124</v>
      </c>
      <c r="AE312" s="11"/>
      <c r="AF312" s="2"/>
      <c r="AG312" s="3" t="b">
        <v>1</v>
      </c>
      <c r="AH312" s="3" t="b">
        <v>0</v>
      </c>
      <c r="AI312" s="2"/>
      <c r="AJ312" s="2"/>
      <c r="AK312" s="2"/>
      <c r="AL312" s="39" t="b">
        <v>0</v>
      </c>
      <c r="AM312" s="2"/>
      <c r="AN312" s="2"/>
    </row>
    <row r="313" ht="15.75" customHeight="1">
      <c r="A313" s="16" t="s">
        <v>8393</v>
      </c>
      <c r="B313" s="21" t="s">
        <v>93</v>
      </c>
      <c r="C313" s="38" t="s">
        <v>94</v>
      </c>
      <c r="D313" s="22" t="s">
        <v>8395</v>
      </c>
      <c r="E313" s="2" t="s">
        <v>8396</v>
      </c>
      <c r="F313" s="11" t="s">
        <v>8397</v>
      </c>
      <c r="G313" s="24"/>
      <c r="H313" s="3" t="s">
        <v>271</v>
      </c>
      <c r="I313" s="11"/>
      <c r="J313" s="3"/>
      <c r="K313" s="2"/>
      <c r="L313" s="3"/>
      <c r="M313" s="3"/>
      <c r="N313" s="3" t="s">
        <v>7249</v>
      </c>
      <c r="O313" s="3" t="s">
        <v>1034</v>
      </c>
      <c r="P313" s="3"/>
      <c r="Q313" s="3"/>
      <c r="R313" s="3"/>
      <c r="S313" s="3" t="s">
        <v>198</v>
      </c>
      <c r="T313" s="2" t="s">
        <v>8402</v>
      </c>
      <c r="U313" s="2" t="s">
        <v>8403</v>
      </c>
      <c r="V313" s="11" t="s">
        <v>8404</v>
      </c>
      <c r="W313" s="11" t="s">
        <v>8405</v>
      </c>
      <c r="X313" s="2" t="s">
        <v>8406</v>
      </c>
      <c r="Y313" s="2" t="s">
        <v>8395</v>
      </c>
      <c r="Z313" s="2" t="s">
        <v>8406</v>
      </c>
      <c r="AA313" s="2" t="s">
        <v>8395</v>
      </c>
      <c r="AB313" s="3" t="s">
        <v>462</v>
      </c>
      <c r="AC313" s="3"/>
      <c r="AD313" s="3" t="s">
        <v>124</v>
      </c>
      <c r="AE313" s="11"/>
      <c r="AF313" s="2"/>
      <c r="AG313" s="3" t="b">
        <v>1</v>
      </c>
      <c r="AH313" s="3" t="b">
        <v>0</v>
      </c>
      <c r="AI313" s="2"/>
      <c r="AJ313" s="2"/>
      <c r="AK313" s="2"/>
      <c r="AL313" s="39" t="b">
        <v>0</v>
      </c>
      <c r="AM313" s="2"/>
      <c r="AN313" s="2"/>
    </row>
    <row r="314" ht="15.75" customHeight="1">
      <c r="A314" s="16" t="s">
        <v>8411</v>
      </c>
      <c r="B314" s="21" t="s">
        <v>99</v>
      </c>
      <c r="C314" s="38" t="s">
        <v>6</v>
      </c>
      <c r="D314" s="22" t="s">
        <v>8412</v>
      </c>
      <c r="E314" s="2" t="s">
        <v>8413</v>
      </c>
      <c r="F314" s="11"/>
      <c r="G314" s="24"/>
      <c r="H314" s="3" t="s">
        <v>271</v>
      </c>
      <c r="I314" s="11"/>
      <c r="J314" s="3"/>
      <c r="K314" s="2"/>
      <c r="L314" s="3" t="b">
        <v>1</v>
      </c>
      <c r="M314" s="3"/>
      <c r="N314" s="3" t="s">
        <v>1834</v>
      </c>
      <c r="O314" s="3" t="s">
        <v>1034</v>
      </c>
      <c r="P314" s="3"/>
      <c r="Q314" s="3"/>
      <c r="R314" s="3"/>
      <c r="S314" s="3" t="s">
        <v>198</v>
      </c>
      <c r="T314" s="2" t="s">
        <v>8417</v>
      </c>
      <c r="U314" s="11" t="s">
        <v>8418</v>
      </c>
      <c r="V314" s="11" t="s">
        <v>8419</v>
      </c>
      <c r="W314" s="2" t="s">
        <v>8420</v>
      </c>
      <c r="X314" s="2" t="s">
        <v>8421</v>
      </c>
      <c r="Y314" s="2" t="s">
        <v>8422</v>
      </c>
      <c r="Z314" s="2" t="s">
        <v>8423</v>
      </c>
      <c r="AA314" s="3" t="s">
        <v>8424</v>
      </c>
      <c r="AB314" s="3" t="s">
        <v>1983</v>
      </c>
      <c r="AC314" s="2"/>
      <c r="AD314" s="3" t="s">
        <v>124</v>
      </c>
      <c r="AE314" s="11"/>
      <c r="AF314" s="2"/>
      <c r="AG314" s="3" t="b">
        <v>1</v>
      </c>
      <c r="AH314" s="3" t="b">
        <v>0</v>
      </c>
      <c r="AI314" s="2"/>
      <c r="AJ314" s="2"/>
      <c r="AK314" s="2"/>
      <c r="AL314" s="39" t="b">
        <v>0</v>
      </c>
      <c r="AM314" s="2"/>
      <c r="AN314" s="2"/>
    </row>
    <row r="315" ht="15.75" customHeight="1">
      <c r="A315" s="16" t="s">
        <v>8429</v>
      </c>
      <c r="B315" s="21" t="s">
        <v>93</v>
      </c>
      <c r="C315" s="38" t="s">
        <v>94</v>
      </c>
      <c r="D315" s="22" t="s">
        <v>8430</v>
      </c>
      <c r="E315" s="2" t="s">
        <v>8431</v>
      </c>
      <c r="F315" s="11"/>
      <c r="G315" s="24"/>
      <c r="H315" s="3" t="s">
        <v>271</v>
      </c>
      <c r="I315" s="11"/>
      <c r="J315" s="3"/>
      <c r="K315" s="2"/>
      <c r="L315" s="3"/>
      <c r="M315" s="3"/>
      <c r="N315" s="3"/>
      <c r="O315" s="3"/>
      <c r="P315" s="3"/>
      <c r="Q315" s="3"/>
      <c r="R315" s="3"/>
      <c r="S315" s="3" t="s">
        <v>198</v>
      </c>
      <c r="T315" s="2" t="s">
        <v>8436</v>
      </c>
      <c r="U315" s="2" t="s">
        <v>8438</v>
      </c>
      <c r="V315" s="11" t="s">
        <v>8439</v>
      </c>
      <c r="W315" s="11" t="s">
        <v>8440</v>
      </c>
      <c r="X315" s="2" t="s">
        <v>8442</v>
      </c>
      <c r="Y315" s="2" t="s">
        <v>8430</v>
      </c>
      <c r="Z315" s="2" t="s">
        <v>8442</v>
      </c>
      <c r="AA315" s="2" t="s">
        <v>8430</v>
      </c>
      <c r="AB315" s="3" t="s">
        <v>462</v>
      </c>
      <c r="AC315" s="3"/>
      <c r="AD315" s="3" t="s">
        <v>124</v>
      </c>
      <c r="AE315" s="11"/>
      <c r="AF315" s="2"/>
      <c r="AG315" s="3" t="b">
        <v>1</v>
      </c>
      <c r="AH315" s="3" t="b">
        <v>0</v>
      </c>
      <c r="AI315" s="2"/>
      <c r="AJ315" s="2"/>
      <c r="AK315" s="2"/>
      <c r="AL315" s="39" t="b">
        <v>0</v>
      </c>
      <c r="AM315" s="2"/>
      <c r="AN315" s="2"/>
    </row>
    <row r="316" ht="15.75" customHeight="1">
      <c r="A316" s="16" t="s">
        <v>8447</v>
      </c>
      <c r="B316" s="21" t="s">
        <v>29</v>
      </c>
      <c r="C316" s="38" t="s">
        <v>38</v>
      </c>
      <c r="D316" s="22" t="s">
        <v>8450</v>
      </c>
      <c r="E316" s="2" t="s">
        <v>8451</v>
      </c>
      <c r="F316" s="11"/>
      <c r="G316" s="24"/>
      <c r="H316" s="3" t="s">
        <v>271</v>
      </c>
      <c r="I316" s="11"/>
      <c r="J316" s="3"/>
      <c r="K316" s="2"/>
      <c r="L316" s="3"/>
      <c r="M316" s="3"/>
      <c r="N316" s="3"/>
      <c r="O316" s="3"/>
      <c r="P316" s="3"/>
      <c r="Q316" s="3"/>
      <c r="R316" s="3"/>
      <c r="S316" s="3" t="s">
        <v>198</v>
      </c>
      <c r="T316" s="2" t="s">
        <v>8455</v>
      </c>
      <c r="U316" s="2" t="s">
        <v>8456</v>
      </c>
      <c r="V316" s="11" t="s">
        <v>8457</v>
      </c>
      <c r="W316" s="11" t="s">
        <v>8458</v>
      </c>
      <c r="X316" s="2" t="s">
        <v>8459</v>
      </c>
      <c r="Y316" s="2" t="s">
        <v>8450</v>
      </c>
      <c r="Z316" s="2" t="s">
        <v>8459</v>
      </c>
      <c r="AA316" s="2" t="s">
        <v>8450</v>
      </c>
      <c r="AB316" s="3" t="s">
        <v>1983</v>
      </c>
      <c r="AC316" s="3"/>
      <c r="AD316" s="3" t="s">
        <v>124</v>
      </c>
      <c r="AE316" s="11"/>
      <c r="AF316" s="2"/>
      <c r="AG316" s="3" t="b">
        <v>1</v>
      </c>
      <c r="AH316" s="3" t="b">
        <v>0</v>
      </c>
      <c r="AI316" s="2"/>
      <c r="AJ316" s="2"/>
      <c r="AK316" s="2"/>
      <c r="AL316" s="39" t="b">
        <v>0</v>
      </c>
      <c r="AM316" s="2"/>
      <c r="AN316" s="2"/>
    </row>
    <row r="317" ht="15.75" customHeight="1">
      <c r="A317" s="16" t="s">
        <v>8464</v>
      </c>
      <c r="B317" s="21" t="s">
        <v>29</v>
      </c>
      <c r="C317" s="38" t="s">
        <v>38</v>
      </c>
      <c r="D317" s="22" t="s">
        <v>8466</v>
      </c>
      <c r="E317" s="2" t="s">
        <v>2445</v>
      </c>
      <c r="F317" s="11"/>
      <c r="G317" s="24"/>
      <c r="H317" s="3" t="s">
        <v>271</v>
      </c>
      <c r="I317" s="11"/>
      <c r="J317" s="3" t="b">
        <v>1</v>
      </c>
      <c r="K317" s="2" t="s">
        <v>4019</v>
      </c>
      <c r="L317" s="3"/>
      <c r="M317" s="3"/>
      <c r="N317" s="3"/>
      <c r="O317" s="3"/>
      <c r="P317" s="3"/>
      <c r="Q317" s="3"/>
      <c r="R317" s="3"/>
      <c r="S317" s="3" t="s">
        <v>198</v>
      </c>
      <c r="T317" s="2" t="s">
        <v>8470</v>
      </c>
      <c r="U317" s="11" t="s">
        <v>8472</v>
      </c>
      <c r="V317" s="11" t="s">
        <v>8473</v>
      </c>
      <c r="W317" s="2" t="s">
        <v>8474</v>
      </c>
      <c r="X317" s="2" t="s">
        <v>8476</v>
      </c>
      <c r="Y317" s="2" t="s">
        <v>8477</v>
      </c>
      <c r="Z317" s="2" t="s">
        <v>8476</v>
      </c>
      <c r="AA317" s="3" t="s">
        <v>8477</v>
      </c>
      <c r="AB317" s="3" t="s">
        <v>462</v>
      </c>
      <c r="AC317" s="2"/>
      <c r="AD317" s="3" t="s">
        <v>124</v>
      </c>
      <c r="AE317" s="11"/>
      <c r="AF317" s="2"/>
      <c r="AG317" s="3" t="b">
        <v>1</v>
      </c>
      <c r="AH317" s="3" t="b">
        <v>0</v>
      </c>
      <c r="AI317" s="2"/>
      <c r="AJ317" s="2"/>
      <c r="AK317" s="2"/>
      <c r="AL317" s="39" t="b">
        <v>0</v>
      </c>
      <c r="AM317" s="2"/>
      <c r="AN317" s="2"/>
    </row>
    <row r="318" ht="15.75" customHeight="1">
      <c r="A318" s="16" t="s">
        <v>8482</v>
      </c>
      <c r="B318" s="38" t="s">
        <v>93</v>
      </c>
      <c r="C318" s="38" t="s">
        <v>94</v>
      </c>
      <c r="D318" s="22" t="s">
        <v>8483</v>
      </c>
      <c r="E318" s="2" t="s">
        <v>8484</v>
      </c>
      <c r="F318" s="2"/>
      <c r="G318" s="24"/>
      <c r="H318" s="2" t="s">
        <v>271</v>
      </c>
      <c r="I318" s="2"/>
      <c r="J318" s="2"/>
      <c r="K318" s="2"/>
      <c r="L318" s="2" t="b">
        <v>1</v>
      </c>
      <c r="M318" s="2"/>
      <c r="N318" s="2" t="s">
        <v>1228</v>
      </c>
      <c r="O318" s="2" t="s">
        <v>532</v>
      </c>
      <c r="P318" s="2" t="s">
        <v>1832</v>
      </c>
      <c r="Q318" s="2" t="s">
        <v>532</v>
      </c>
      <c r="R318" s="2"/>
      <c r="S318" s="3" t="s">
        <v>198</v>
      </c>
      <c r="T318" s="2" t="s">
        <v>8489</v>
      </c>
      <c r="U318" s="2" t="s">
        <v>8490</v>
      </c>
      <c r="V318" s="2" t="s">
        <v>8491</v>
      </c>
      <c r="W318" s="2" t="s">
        <v>8493</v>
      </c>
      <c r="X318" s="2" t="s">
        <v>8494</v>
      </c>
      <c r="Y318" s="2" t="s">
        <v>8495</v>
      </c>
      <c r="Z318" s="2" t="s">
        <v>8498</v>
      </c>
      <c r="AA318" s="2" t="s">
        <v>8499</v>
      </c>
      <c r="AB318" s="2" t="s">
        <v>122</v>
      </c>
      <c r="AC318" s="2"/>
      <c r="AD318" s="3" t="s">
        <v>124</v>
      </c>
      <c r="AE318" s="2"/>
      <c r="AF318" s="2"/>
      <c r="AG318" s="3" t="b">
        <v>1</v>
      </c>
      <c r="AH318" s="3" t="b">
        <v>0</v>
      </c>
      <c r="AI318" s="2"/>
      <c r="AJ318" s="2"/>
      <c r="AK318" s="2"/>
      <c r="AL318" s="30" t="b">
        <v>0</v>
      </c>
      <c r="AM318" s="2"/>
      <c r="AN318" s="2"/>
    </row>
    <row r="319" ht="15.75" customHeight="1">
      <c r="A319" s="16" t="s">
        <v>8504</v>
      </c>
      <c r="B319" s="38" t="s">
        <v>59</v>
      </c>
      <c r="C319" s="38" t="s">
        <v>6</v>
      </c>
      <c r="D319" s="22" t="s">
        <v>8507</v>
      </c>
      <c r="E319" s="2" t="s">
        <v>8508</v>
      </c>
      <c r="F319" s="2" t="s">
        <v>8509</v>
      </c>
      <c r="G319" s="24"/>
      <c r="H319" s="2" t="s">
        <v>271</v>
      </c>
      <c r="I319" s="2"/>
      <c r="J319" s="2" t="b">
        <v>1</v>
      </c>
      <c r="K319" s="2" t="s">
        <v>3379</v>
      </c>
      <c r="L319" s="2"/>
      <c r="M319" s="2"/>
      <c r="N319" s="2"/>
      <c r="O319" s="2"/>
      <c r="P319" s="2"/>
      <c r="Q319" s="2"/>
      <c r="R319" s="2"/>
      <c r="S319" s="3" t="s">
        <v>198</v>
      </c>
      <c r="T319" s="2" t="s">
        <v>8513</v>
      </c>
      <c r="U319" s="2" t="s">
        <v>8514</v>
      </c>
      <c r="V319" s="2" t="s">
        <v>8515</v>
      </c>
      <c r="W319" s="2" t="s">
        <v>8516</v>
      </c>
      <c r="X319" s="2" t="s">
        <v>8517</v>
      </c>
      <c r="Y319" s="2" t="s">
        <v>8519</v>
      </c>
      <c r="Z319" s="2" t="s">
        <v>8517</v>
      </c>
      <c r="AA319" s="2" t="s">
        <v>8519</v>
      </c>
      <c r="AB319" s="2" t="s">
        <v>1983</v>
      </c>
      <c r="AC319" s="2"/>
      <c r="AD319" s="3" t="s">
        <v>124</v>
      </c>
      <c r="AE319" s="2"/>
      <c r="AF319" s="2"/>
      <c r="AG319" s="3" t="b">
        <v>1</v>
      </c>
      <c r="AH319" s="3" t="b">
        <v>0</v>
      </c>
      <c r="AI319" s="2"/>
      <c r="AJ319" s="2"/>
      <c r="AK319" s="2" t="s">
        <v>8523</v>
      </c>
      <c r="AL319" s="30" t="b">
        <v>0</v>
      </c>
      <c r="AM319" s="2"/>
      <c r="AN319" s="2"/>
    </row>
    <row r="320" ht="15.75" customHeight="1">
      <c r="A320" s="16" t="s">
        <v>8524</v>
      </c>
      <c r="B320" s="38" t="s">
        <v>93</v>
      </c>
      <c r="C320" s="38" t="s">
        <v>94</v>
      </c>
      <c r="D320" s="22" t="s">
        <v>8527</v>
      </c>
      <c r="E320" s="2" t="s">
        <v>8528</v>
      </c>
      <c r="F320" s="2"/>
      <c r="G320" s="24"/>
      <c r="H320" s="2" t="s">
        <v>271</v>
      </c>
      <c r="I320" s="2"/>
      <c r="J320" s="2"/>
      <c r="K320" s="2"/>
      <c r="L320" s="2" t="b">
        <v>1</v>
      </c>
      <c r="M320" s="2"/>
      <c r="N320" s="2"/>
      <c r="O320" s="2"/>
      <c r="P320" s="2"/>
      <c r="Q320" s="2"/>
      <c r="R320" s="2"/>
      <c r="S320" s="3" t="s">
        <v>198</v>
      </c>
      <c r="T320" s="2" t="s">
        <v>8534</v>
      </c>
      <c r="U320" s="2" t="s">
        <v>8537</v>
      </c>
      <c r="V320" s="2" t="s">
        <v>8539</v>
      </c>
      <c r="W320" s="2" t="s">
        <v>8540</v>
      </c>
      <c r="X320" s="2" t="s">
        <v>8542</v>
      </c>
      <c r="Y320" s="2" t="s">
        <v>8544</v>
      </c>
      <c r="Z320" s="2" t="s">
        <v>8545</v>
      </c>
      <c r="AA320" s="2" t="s">
        <v>8546</v>
      </c>
      <c r="AB320" s="2" t="s">
        <v>462</v>
      </c>
      <c r="AC320" s="2"/>
      <c r="AD320" s="3" t="s">
        <v>124</v>
      </c>
      <c r="AE320" s="2"/>
      <c r="AF320" s="2"/>
      <c r="AG320" s="3" t="b">
        <v>1</v>
      </c>
      <c r="AH320" s="3" t="b">
        <v>0</v>
      </c>
      <c r="AI320" s="2"/>
      <c r="AJ320" s="2"/>
      <c r="AK320" s="2"/>
      <c r="AL320" s="30" t="b">
        <v>0</v>
      </c>
      <c r="AM320" s="2"/>
      <c r="AN320" s="2"/>
    </row>
    <row r="321" ht="15.75" customHeight="1">
      <c r="A321" s="16" t="s">
        <v>8550</v>
      </c>
      <c r="B321" s="38" t="s">
        <v>73</v>
      </c>
      <c r="C321" s="38" t="s">
        <v>76</v>
      </c>
      <c r="D321" s="22" t="s">
        <v>8551</v>
      </c>
      <c r="E321" s="2" t="s">
        <v>1130</v>
      </c>
      <c r="F321" s="2"/>
      <c r="G321" s="24"/>
      <c r="H321" s="2" t="s">
        <v>271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3" t="s">
        <v>198</v>
      </c>
      <c r="T321" s="2" t="s">
        <v>8557</v>
      </c>
      <c r="U321" s="2" t="s">
        <v>8558</v>
      </c>
      <c r="V321" s="2" t="s">
        <v>8559</v>
      </c>
      <c r="W321" s="2" t="s">
        <v>8560</v>
      </c>
      <c r="X321" s="2" t="s">
        <v>8560</v>
      </c>
      <c r="Y321" s="2" t="s">
        <v>8551</v>
      </c>
      <c r="Z321" s="2" t="s">
        <v>8560</v>
      </c>
      <c r="AA321" s="2" t="s">
        <v>8551</v>
      </c>
      <c r="AB321" s="2" t="s">
        <v>462</v>
      </c>
      <c r="AC321" s="2"/>
      <c r="AD321" s="3" t="s">
        <v>124</v>
      </c>
      <c r="AE321" s="2"/>
      <c r="AF321" s="2"/>
      <c r="AG321" s="3" t="b">
        <v>1</v>
      </c>
      <c r="AH321" s="3" t="b">
        <v>0</v>
      </c>
      <c r="AI321" s="2"/>
      <c r="AJ321" s="2"/>
      <c r="AK321" s="2" t="s">
        <v>8566</v>
      </c>
      <c r="AL321" s="30" t="b">
        <v>0</v>
      </c>
      <c r="AM321" s="2"/>
      <c r="AN321" s="2"/>
    </row>
    <row r="322" ht="15.75" customHeight="1">
      <c r="A322" s="16" t="s">
        <v>8569</v>
      </c>
      <c r="B322" s="38" t="s">
        <v>73</v>
      </c>
      <c r="C322" s="38" t="s">
        <v>75</v>
      </c>
      <c r="D322" s="22" t="s">
        <v>8571</v>
      </c>
      <c r="E322" s="2" t="s">
        <v>8573</v>
      </c>
      <c r="F322" s="2"/>
      <c r="G322" s="24"/>
      <c r="H322" s="2" t="s">
        <v>271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3" t="s">
        <v>198</v>
      </c>
      <c r="T322" s="2" t="s">
        <v>8580</v>
      </c>
      <c r="U322" s="2" t="s">
        <v>8581</v>
      </c>
      <c r="V322" s="2" t="s">
        <v>8583</v>
      </c>
      <c r="W322" s="2" t="s">
        <v>8585</v>
      </c>
      <c r="X322" s="2" t="s">
        <v>8587</v>
      </c>
      <c r="Y322" s="2" t="s">
        <v>8571</v>
      </c>
      <c r="Z322" s="2" t="s">
        <v>8587</v>
      </c>
      <c r="AA322" s="2" t="s">
        <v>8571</v>
      </c>
      <c r="AB322" s="2" t="s">
        <v>462</v>
      </c>
      <c r="AC322" s="2"/>
      <c r="AD322" s="3" t="s">
        <v>124</v>
      </c>
      <c r="AE322" s="2"/>
      <c r="AF322" s="2"/>
      <c r="AG322" s="3" t="b">
        <v>1</v>
      </c>
      <c r="AH322" s="3" t="b">
        <v>0</v>
      </c>
      <c r="AI322" s="2"/>
      <c r="AJ322" s="2"/>
      <c r="AK322" s="2"/>
      <c r="AL322" s="30" t="b">
        <v>0</v>
      </c>
      <c r="AM322" s="2"/>
      <c r="AN322" s="2"/>
    </row>
    <row r="323" ht="15.75" customHeight="1">
      <c r="A323" s="16" t="s">
        <v>8594</v>
      </c>
      <c r="B323" s="38" t="s">
        <v>45</v>
      </c>
      <c r="C323" s="38" t="s">
        <v>52</v>
      </c>
      <c r="D323" s="22" t="s">
        <v>8595</v>
      </c>
      <c r="E323" s="2" t="s">
        <v>8596</v>
      </c>
      <c r="F323" s="2"/>
      <c r="G323" s="24"/>
      <c r="H323" s="2" t="s">
        <v>271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3" t="s">
        <v>198</v>
      </c>
      <c r="T323" s="2" t="s">
        <v>8603</v>
      </c>
      <c r="U323" s="2" t="s">
        <v>8605</v>
      </c>
      <c r="V323" s="2" t="s">
        <v>8606</v>
      </c>
      <c r="W323" s="2" t="s">
        <v>8608</v>
      </c>
      <c r="X323" s="2" t="s">
        <v>8610</v>
      </c>
      <c r="Y323" s="2" t="s">
        <v>8595</v>
      </c>
      <c r="Z323" s="2" t="s">
        <v>8610</v>
      </c>
      <c r="AA323" s="2" t="s">
        <v>8595</v>
      </c>
      <c r="AB323" s="2" t="s">
        <v>462</v>
      </c>
      <c r="AC323" s="2"/>
      <c r="AD323" s="3" t="s">
        <v>124</v>
      </c>
      <c r="AE323" s="2"/>
      <c r="AF323" s="2"/>
      <c r="AG323" s="3" t="b">
        <v>1</v>
      </c>
      <c r="AH323" s="3" t="b">
        <v>0</v>
      </c>
      <c r="AI323" s="2"/>
      <c r="AJ323" s="2"/>
      <c r="AK323" s="2"/>
      <c r="AL323" s="30" t="b">
        <v>0</v>
      </c>
      <c r="AM323" s="2"/>
      <c r="AN323" s="2"/>
    </row>
    <row r="324" ht="15.75" customHeight="1">
      <c r="A324" s="16" t="s">
        <v>8616</v>
      </c>
      <c r="B324" s="38" t="s">
        <v>14</v>
      </c>
      <c r="C324" s="38" t="s">
        <v>23</v>
      </c>
      <c r="D324" s="22" t="s">
        <v>8618</v>
      </c>
      <c r="E324" s="2" t="s">
        <v>8619</v>
      </c>
      <c r="F324" s="2" t="s">
        <v>8621</v>
      </c>
      <c r="G324" s="24"/>
      <c r="H324" s="2" t="s">
        <v>179</v>
      </c>
      <c r="I324" s="2"/>
      <c r="J324" s="2" t="b">
        <v>1</v>
      </c>
      <c r="K324" s="2" t="s">
        <v>530</v>
      </c>
      <c r="L324" s="2"/>
      <c r="M324" s="2"/>
      <c r="N324" s="2"/>
      <c r="O324" s="2"/>
      <c r="P324" s="2"/>
      <c r="Q324" s="2"/>
      <c r="R324" s="2"/>
      <c r="S324" s="3" t="s">
        <v>198</v>
      </c>
      <c r="T324" s="2" t="s">
        <v>8626</v>
      </c>
      <c r="U324" s="2" t="s">
        <v>8627</v>
      </c>
      <c r="V324" s="2" t="s">
        <v>8628</v>
      </c>
      <c r="W324" s="2" t="s">
        <v>8630</v>
      </c>
      <c r="X324" s="2" t="s">
        <v>8632</v>
      </c>
      <c r="Y324" s="2" t="s">
        <v>8633</v>
      </c>
      <c r="Z324" s="2" t="s">
        <v>8635</v>
      </c>
      <c r="AA324" s="2" t="s">
        <v>8633</v>
      </c>
      <c r="AB324" s="2" t="s">
        <v>1983</v>
      </c>
      <c r="AC324" s="2"/>
      <c r="AD324" s="3" t="s">
        <v>124</v>
      </c>
      <c r="AE324" s="2"/>
      <c r="AF324" s="2"/>
      <c r="AG324" s="3" t="b">
        <v>1</v>
      </c>
      <c r="AH324" s="3" t="b">
        <v>0</v>
      </c>
      <c r="AI324" s="2"/>
      <c r="AJ324" s="2"/>
      <c r="AK324" s="2"/>
      <c r="AL324" s="30" t="b">
        <v>0</v>
      </c>
      <c r="AM324" s="2"/>
      <c r="AN324" s="2"/>
    </row>
    <row r="325" ht="15.75" customHeight="1">
      <c r="A325" s="16" t="s">
        <v>8640</v>
      </c>
      <c r="B325" s="38" t="s">
        <v>14</v>
      </c>
      <c r="C325" s="38" t="s">
        <v>20</v>
      </c>
      <c r="D325" s="22" t="s">
        <v>8643</v>
      </c>
      <c r="E325" s="2" t="s">
        <v>8645</v>
      </c>
      <c r="F325" s="2"/>
      <c r="G325" s="24"/>
      <c r="H325" s="2" t="s">
        <v>271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 t="s">
        <v>198</v>
      </c>
      <c r="T325" s="2" t="s">
        <v>8651</v>
      </c>
      <c r="U325" s="2" t="s">
        <v>8652</v>
      </c>
      <c r="V325" s="2" t="s">
        <v>8653</v>
      </c>
      <c r="W325" s="2" t="s">
        <v>8656</v>
      </c>
      <c r="X325" s="2" t="s">
        <v>8651</v>
      </c>
      <c r="Y325" s="2" t="s">
        <v>8643</v>
      </c>
      <c r="Z325" s="2" t="s">
        <v>8651</v>
      </c>
      <c r="AA325" s="2" t="s">
        <v>8643</v>
      </c>
      <c r="AB325" s="2" t="s">
        <v>462</v>
      </c>
      <c r="AC325" s="2"/>
      <c r="AD325" s="2" t="s">
        <v>124</v>
      </c>
      <c r="AE325" s="2"/>
      <c r="AF325" s="2"/>
      <c r="AG325" s="2" t="b">
        <v>1</v>
      </c>
      <c r="AH325" s="2" t="b">
        <v>0</v>
      </c>
      <c r="AI325" s="2"/>
      <c r="AJ325" s="2"/>
      <c r="AK325" s="2"/>
      <c r="AL325" s="30" t="b">
        <v>0</v>
      </c>
      <c r="AM325" s="2"/>
      <c r="AN325" s="2"/>
    </row>
    <row r="326" ht="15.75" customHeight="1">
      <c r="A326" s="16" t="s">
        <v>8663</v>
      </c>
      <c r="B326" s="38" t="s">
        <v>89</v>
      </c>
      <c r="C326" s="38" t="s">
        <v>90</v>
      </c>
      <c r="D326" s="22" t="s">
        <v>8667</v>
      </c>
      <c r="E326" s="2" t="s">
        <v>8668</v>
      </c>
      <c r="F326" s="2"/>
      <c r="G326" s="24"/>
      <c r="H326" s="2" t="s">
        <v>271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 t="s">
        <v>198</v>
      </c>
      <c r="T326" s="2" t="s">
        <v>8682</v>
      </c>
      <c r="U326" s="2" t="s">
        <v>8684</v>
      </c>
      <c r="V326" s="2" t="s">
        <v>8685</v>
      </c>
      <c r="W326" s="2" t="s">
        <v>8686</v>
      </c>
      <c r="X326" s="2" t="s">
        <v>8688</v>
      </c>
      <c r="Y326" s="2" t="s">
        <v>8667</v>
      </c>
      <c r="Z326" s="2" t="s">
        <v>8688</v>
      </c>
      <c r="AA326" s="2" t="s">
        <v>8667</v>
      </c>
      <c r="AB326" s="2" t="s">
        <v>462</v>
      </c>
      <c r="AC326" s="2"/>
      <c r="AD326" s="2" t="s">
        <v>124</v>
      </c>
      <c r="AE326" s="2"/>
      <c r="AF326" s="2"/>
      <c r="AG326" s="2" t="b">
        <v>1</v>
      </c>
      <c r="AH326" s="2" t="b">
        <v>0</v>
      </c>
      <c r="AI326" s="2"/>
      <c r="AJ326" s="2"/>
      <c r="AK326" s="2"/>
      <c r="AL326" s="30" t="b">
        <v>0</v>
      </c>
      <c r="AM326" s="2"/>
      <c r="AN326" s="2"/>
    </row>
    <row r="327" ht="15.75" customHeight="1">
      <c r="A327" s="16" t="s">
        <v>8698</v>
      </c>
      <c r="B327" s="38" t="s">
        <v>29</v>
      </c>
      <c r="C327" s="38" t="s">
        <v>41</v>
      </c>
      <c r="D327" s="22" t="s">
        <v>8701</v>
      </c>
      <c r="E327" s="2" t="s">
        <v>8704</v>
      </c>
      <c r="F327" s="2"/>
      <c r="G327" s="24"/>
      <c r="H327" s="2" t="s">
        <v>271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 t="s">
        <v>198</v>
      </c>
      <c r="T327" s="2" t="s">
        <v>8710</v>
      </c>
      <c r="U327" s="2" t="s">
        <v>8712</v>
      </c>
      <c r="V327" s="2" t="s">
        <v>8713</v>
      </c>
      <c r="W327" s="2" t="s">
        <v>8716</v>
      </c>
      <c r="X327" s="2" t="s">
        <v>8717</v>
      </c>
      <c r="Y327" s="2" t="s">
        <v>8701</v>
      </c>
      <c r="Z327" s="2" t="s">
        <v>8717</v>
      </c>
      <c r="AA327" s="2" t="s">
        <v>8701</v>
      </c>
      <c r="AB327" s="2" t="s">
        <v>462</v>
      </c>
      <c r="AC327" s="2"/>
      <c r="AD327" s="2" t="s">
        <v>124</v>
      </c>
      <c r="AE327" s="2"/>
      <c r="AF327" s="2"/>
      <c r="AG327" s="2" t="b">
        <v>1</v>
      </c>
      <c r="AH327" s="2" t="b">
        <v>0</v>
      </c>
      <c r="AI327" s="2"/>
      <c r="AJ327" s="2"/>
      <c r="AK327" s="2"/>
      <c r="AL327" s="30" t="b">
        <v>0</v>
      </c>
      <c r="AM327" s="2"/>
      <c r="AN327" s="2"/>
    </row>
    <row r="328" ht="15.75" customHeight="1">
      <c r="A328" s="16" t="s">
        <v>8722</v>
      </c>
      <c r="B328" s="38" t="s">
        <v>7</v>
      </c>
      <c r="C328" s="38" t="s">
        <v>6</v>
      </c>
      <c r="D328" s="22" t="s">
        <v>8723</v>
      </c>
      <c r="E328" s="2" t="s">
        <v>8724</v>
      </c>
      <c r="F328" s="2"/>
      <c r="G328" s="24"/>
      <c r="H328" s="2" t="s">
        <v>271</v>
      </c>
      <c r="I328" s="2"/>
      <c r="J328" s="2" t="b">
        <v>1</v>
      </c>
      <c r="K328" s="2" t="s">
        <v>2744</v>
      </c>
      <c r="L328" s="2"/>
      <c r="M328" s="2"/>
      <c r="N328" s="2"/>
      <c r="O328" s="2"/>
      <c r="P328" s="2"/>
      <c r="Q328" s="2"/>
      <c r="R328" s="2"/>
      <c r="S328" s="2" t="s">
        <v>198</v>
      </c>
      <c r="T328" s="2" t="s">
        <v>8733</v>
      </c>
      <c r="U328" s="2" t="s">
        <v>8735</v>
      </c>
      <c r="V328" s="2" t="s">
        <v>8737</v>
      </c>
      <c r="W328" s="2" t="s">
        <v>8738</v>
      </c>
      <c r="X328" s="2" t="s">
        <v>8738</v>
      </c>
      <c r="Y328" s="2" t="s">
        <v>8741</v>
      </c>
      <c r="Z328" s="2" t="s">
        <v>8742</v>
      </c>
      <c r="AA328" s="2" t="s">
        <v>8741</v>
      </c>
      <c r="AB328" s="2" t="s">
        <v>1983</v>
      </c>
      <c r="AC328" s="2"/>
      <c r="AD328" s="2" t="s">
        <v>124</v>
      </c>
      <c r="AE328" s="2"/>
      <c r="AF328" s="2"/>
      <c r="AG328" s="2" t="b">
        <v>1</v>
      </c>
      <c r="AH328" s="2" t="b">
        <v>0</v>
      </c>
      <c r="AI328" s="2"/>
      <c r="AJ328" s="2"/>
      <c r="AK328" s="2"/>
      <c r="AL328" s="30" t="b">
        <v>0</v>
      </c>
      <c r="AM328" s="2"/>
      <c r="AN328" s="2"/>
    </row>
    <row r="329" ht="15.75" customHeight="1">
      <c r="A329" s="16" t="s">
        <v>8748</v>
      </c>
      <c r="B329" s="38" t="s">
        <v>5</v>
      </c>
      <c r="C329" s="38" t="s">
        <v>6</v>
      </c>
      <c r="D329" s="22" t="s">
        <v>8751</v>
      </c>
      <c r="E329" s="2" t="s">
        <v>8752</v>
      </c>
      <c r="F329" s="2" t="s">
        <v>8754</v>
      </c>
      <c r="G329" s="24"/>
      <c r="H329" s="2" t="s">
        <v>271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 t="s">
        <v>198</v>
      </c>
      <c r="T329" s="2" t="s">
        <v>8759</v>
      </c>
      <c r="U329" s="2" t="s">
        <v>8761</v>
      </c>
      <c r="V329" s="2" t="s">
        <v>8764</v>
      </c>
      <c r="W329" s="2" t="s">
        <v>8766</v>
      </c>
      <c r="X329" s="2" t="s">
        <v>8759</v>
      </c>
      <c r="Y329" s="2" t="s">
        <v>8751</v>
      </c>
      <c r="Z329" s="2" t="s">
        <v>8759</v>
      </c>
      <c r="AA329" s="2" t="s">
        <v>8751</v>
      </c>
      <c r="AB329" s="2" t="s">
        <v>462</v>
      </c>
      <c r="AC329" s="2"/>
      <c r="AD329" s="2" t="s">
        <v>124</v>
      </c>
      <c r="AE329" s="2"/>
      <c r="AF329" s="2"/>
      <c r="AG329" s="2" t="b">
        <v>1</v>
      </c>
      <c r="AH329" s="2" t="b">
        <v>0</v>
      </c>
      <c r="AI329" s="2"/>
      <c r="AJ329" s="2"/>
      <c r="AK329" s="2"/>
      <c r="AL329" s="30" t="b">
        <v>0</v>
      </c>
      <c r="AM329" s="2"/>
      <c r="AN329" s="2"/>
    </row>
    <row r="330" ht="15.75" customHeight="1">
      <c r="A330" s="16" t="s">
        <v>8771</v>
      </c>
      <c r="B330" s="38" t="s">
        <v>14</v>
      </c>
      <c r="C330" s="38" t="s">
        <v>15</v>
      </c>
      <c r="D330" s="22" t="s">
        <v>8775</v>
      </c>
      <c r="E330" s="2" t="s">
        <v>8752</v>
      </c>
      <c r="F330" s="2"/>
      <c r="G330" s="24"/>
      <c r="H330" s="2" t="s">
        <v>271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 t="s">
        <v>198</v>
      </c>
      <c r="T330" s="2" t="s">
        <v>8782</v>
      </c>
      <c r="U330" s="2" t="s">
        <v>8783</v>
      </c>
      <c r="V330" s="2" t="s">
        <v>8785</v>
      </c>
      <c r="W330" s="2" t="s">
        <v>8786</v>
      </c>
      <c r="X330" s="2" t="s">
        <v>8788</v>
      </c>
      <c r="Y330" s="2" t="s">
        <v>8775</v>
      </c>
      <c r="Z330" s="2" t="s">
        <v>8788</v>
      </c>
      <c r="AA330" s="2" t="s">
        <v>8775</v>
      </c>
      <c r="AB330" s="2" t="s">
        <v>462</v>
      </c>
      <c r="AC330" s="2"/>
      <c r="AD330" s="2" t="s">
        <v>124</v>
      </c>
      <c r="AE330" s="2"/>
      <c r="AF330" s="2"/>
      <c r="AG330" s="2" t="b">
        <v>1</v>
      </c>
      <c r="AH330" s="2" t="b">
        <v>0</v>
      </c>
      <c r="AI330" s="2"/>
      <c r="AJ330" s="2"/>
      <c r="AK330" s="2" t="s">
        <v>8794</v>
      </c>
      <c r="AL330" s="30" t="b">
        <v>0</v>
      </c>
      <c r="AM330" s="2"/>
      <c r="AN330" s="2"/>
    </row>
    <row r="331" ht="15.75" customHeight="1">
      <c r="A331" s="16" t="s">
        <v>8796</v>
      </c>
      <c r="B331" s="38" t="s">
        <v>95</v>
      </c>
      <c r="C331" s="38" t="s">
        <v>6</v>
      </c>
      <c r="D331" s="22" t="s">
        <v>8798</v>
      </c>
      <c r="E331" s="2" t="s">
        <v>8752</v>
      </c>
      <c r="F331" s="2" t="s">
        <v>8800</v>
      </c>
      <c r="G331" s="24"/>
      <c r="H331" s="2" t="s">
        <v>271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 t="s">
        <v>198</v>
      </c>
      <c r="T331" s="2" t="s">
        <v>8807</v>
      </c>
      <c r="U331" s="2" t="s">
        <v>8808</v>
      </c>
      <c r="V331" s="2" t="s">
        <v>8810</v>
      </c>
      <c r="W331" s="2" t="s">
        <v>8811</v>
      </c>
      <c r="X331" s="2" t="s">
        <v>8813</v>
      </c>
      <c r="Y331" s="2" t="s">
        <v>8798</v>
      </c>
      <c r="Z331" s="2" t="s">
        <v>8813</v>
      </c>
      <c r="AA331" s="2" t="s">
        <v>8798</v>
      </c>
      <c r="AB331" s="2" t="s">
        <v>462</v>
      </c>
      <c r="AC331" s="2"/>
      <c r="AD331" s="2" t="s">
        <v>124</v>
      </c>
      <c r="AE331" s="2"/>
      <c r="AF331" s="2"/>
      <c r="AG331" s="2" t="b">
        <v>1</v>
      </c>
      <c r="AH331" s="2" t="b">
        <v>0</v>
      </c>
      <c r="AI331" s="2"/>
      <c r="AJ331" s="2"/>
      <c r="AK331" s="2"/>
      <c r="AL331" s="30" t="b">
        <v>0</v>
      </c>
      <c r="AM331" s="2"/>
      <c r="AN331" s="2"/>
    </row>
    <row r="332" ht="15.75" customHeight="1">
      <c r="A332" s="16" t="s">
        <v>8822</v>
      </c>
      <c r="B332" s="38" t="s">
        <v>29</v>
      </c>
      <c r="C332" s="38" t="s">
        <v>38</v>
      </c>
      <c r="D332" s="22" t="s">
        <v>8825</v>
      </c>
      <c r="E332" s="2" t="s">
        <v>8827</v>
      </c>
      <c r="F332" s="2"/>
      <c r="G332" s="24"/>
      <c r="H332" s="2" t="s">
        <v>271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 t="s">
        <v>198</v>
      </c>
      <c r="T332" s="2" t="s">
        <v>8832</v>
      </c>
      <c r="U332" s="2" t="s">
        <v>8834</v>
      </c>
      <c r="V332" s="2" t="s">
        <v>8835</v>
      </c>
      <c r="W332" s="2" t="s">
        <v>8836</v>
      </c>
      <c r="X332" s="2" t="s">
        <v>8832</v>
      </c>
      <c r="Y332" s="2" t="s">
        <v>8825</v>
      </c>
      <c r="Z332" s="2" t="s">
        <v>8832</v>
      </c>
      <c r="AA332" s="2" t="s">
        <v>8825</v>
      </c>
      <c r="AB332" s="2" t="s">
        <v>462</v>
      </c>
      <c r="AC332" s="2"/>
      <c r="AD332" s="2" t="s">
        <v>124</v>
      </c>
      <c r="AE332" s="2"/>
      <c r="AF332" s="2"/>
      <c r="AG332" s="2" t="b">
        <v>1</v>
      </c>
      <c r="AH332" s="2" t="b">
        <v>0</v>
      </c>
      <c r="AI332" s="2"/>
      <c r="AJ332" s="2"/>
      <c r="AK332" s="2"/>
      <c r="AL332" s="30" t="b">
        <v>0</v>
      </c>
      <c r="AM332" s="2"/>
      <c r="AN332" s="2"/>
    </row>
    <row r="333" ht="15.75" customHeight="1">
      <c r="A333" s="16" t="s">
        <v>8846</v>
      </c>
      <c r="B333" s="38" t="s">
        <v>99</v>
      </c>
      <c r="C333" s="38" t="s">
        <v>6</v>
      </c>
      <c r="D333" s="22" t="s">
        <v>8849</v>
      </c>
      <c r="E333" s="2" t="s">
        <v>6315</v>
      </c>
      <c r="F333" s="2" t="s">
        <v>8853</v>
      </c>
      <c r="G333" s="24"/>
      <c r="H333" s="2" t="s">
        <v>271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 t="s">
        <v>198</v>
      </c>
      <c r="T333" s="2" t="s">
        <v>8863</v>
      </c>
      <c r="U333" s="2" t="s">
        <v>8864</v>
      </c>
      <c r="V333" s="2" t="s">
        <v>8865</v>
      </c>
      <c r="W333" s="2" t="s">
        <v>8866</v>
      </c>
      <c r="X333" s="2" t="s">
        <v>8868</v>
      </c>
      <c r="Y333" s="2" t="s">
        <v>8849</v>
      </c>
      <c r="Z333" s="2" t="s">
        <v>8868</v>
      </c>
      <c r="AA333" s="2" t="s">
        <v>8849</v>
      </c>
      <c r="AB333" s="2" t="s">
        <v>462</v>
      </c>
      <c r="AC333" s="2"/>
      <c r="AD333" s="2" t="s">
        <v>124</v>
      </c>
      <c r="AE333" s="2"/>
      <c r="AF333" s="2"/>
      <c r="AG333" s="2" t="b">
        <v>1</v>
      </c>
      <c r="AH333" s="2" t="b">
        <v>0</v>
      </c>
      <c r="AI333" s="2"/>
      <c r="AJ333" s="2"/>
      <c r="AK333" s="2"/>
      <c r="AL333" s="30" t="b">
        <v>0</v>
      </c>
      <c r="AM333" s="2"/>
      <c r="AN333" s="2"/>
    </row>
    <row r="334" ht="15.75" customHeight="1">
      <c r="A334" s="16" t="s">
        <v>8878</v>
      </c>
      <c r="B334" s="38" t="s">
        <v>29</v>
      </c>
      <c r="C334" s="38" t="s">
        <v>38</v>
      </c>
      <c r="D334" s="22" t="s">
        <v>8883</v>
      </c>
      <c r="E334" s="2" t="s">
        <v>8884</v>
      </c>
      <c r="F334" s="2" t="s">
        <v>8886</v>
      </c>
      <c r="G334" s="24"/>
      <c r="H334" s="2" t="s">
        <v>271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 t="s">
        <v>198</v>
      </c>
      <c r="T334" s="2" t="s">
        <v>8894</v>
      </c>
      <c r="U334" s="2" t="s">
        <v>8895</v>
      </c>
      <c r="V334" s="2" t="s">
        <v>8897</v>
      </c>
      <c r="W334" s="2" t="s">
        <v>8899</v>
      </c>
      <c r="X334" s="2" t="s">
        <v>8894</v>
      </c>
      <c r="Y334" s="2" t="s">
        <v>8883</v>
      </c>
      <c r="Z334" s="2" t="s">
        <v>8894</v>
      </c>
      <c r="AA334" s="2" t="s">
        <v>8883</v>
      </c>
      <c r="AB334" s="2" t="s">
        <v>1983</v>
      </c>
      <c r="AC334" s="2"/>
      <c r="AD334" s="2" t="s">
        <v>124</v>
      </c>
      <c r="AE334" s="2"/>
      <c r="AF334" s="2"/>
      <c r="AG334" s="2" t="b">
        <v>1</v>
      </c>
      <c r="AH334" s="2" t="b">
        <v>0</v>
      </c>
      <c r="AI334" s="2"/>
      <c r="AJ334" s="2"/>
      <c r="AK334" s="2"/>
      <c r="AL334" s="30" t="b">
        <v>0</v>
      </c>
      <c r="AM334" s="2"/>
      <c r="AN334" s="2"/>
    </row>
    <row r="335" ht="15.75" customHeight="1">
      <c r="A335" s="16" t="s">
        <v>8909</v>
      </c>
      <c r="B335" s="38" t="s">
        <v>29</v>
      </c>
      <c r="C335" s="38" t="s">
        <v>38</v>
      </c>
      <c r="D335" s="22" t="s">
        <v>8911</v>
      </c>
      <c r="E335" s="2" t="s">
        <v>8912</v>
      </c>
      <c r="F335" s="2"/>
      <c r="G335" s="24"/>
      <c r="H335" s="2" t="s">
        <v>271</v>
      </c>
      <c r="I335" s="2"/>
      <c r="J335" s="2" t="b">
        <v>1</v>
      </c>
      <c r="K335" s="2" t="s">
        <v>1228</v>
      </c>
      <c r="L335" s="2"/>
      <c r="M335" s="2"/>
      <c r="N335" s="2"/>
      <c r="O335" s="2"/>
      <c r="P335" s="2"/>
      <c r="Q335" s="2"/>
      <c r="R335" s="2"/>
      <c r="S335" s="2" t="s">
        <v>198</v>
      </c>
      <c r="T335" s="2" t="s">
        <v>8923</v>
      </c>
      <c r="U335" s="2" t="s">
        <v>8925</v>
      </c>
      <c r="V335" s="2" t="s">
        <v>8926</v>
      </c>
      <c r="W335" s="2" t="s">
        <v>8929</v>
      </c>
      <c r="X335" s="2" t="s">
        <v>8931</v>
      </c>
      <c r="Y335" s="2" t="s">
        <v>8932</v>
      </c>
      <c r="Z335" s="2" t="s">
        <v>8931</v>
      </c>
      <c r="AA335" s="2" t="s">
        <v>8932</v>
      </c>
      <c r="AB335" s="2" t="s">
        <v>462</v>
      </c>
      <c r="AC335" s="2"/>
      <c r="AD335" s="2" t="s">
        <v>124</v>
      </c>
      <c r="AE335" s="2"/>
      <c r="AF335" s="2"/>
      <c r="AG335" s="2" t="b">
        <v>1</v>
      </c>
      <c r="AH335" s="2" t="b">
        <v>0</v>
      </c>
      <c r="AI335" s="2"/>
      <c r="AJ335" s="2"/>
      <c r="AK335" s="2" t="s">
        <v>8939</v>
      </c>
      <c r="AL335" s="30" t="b">
        <v>0</v>
      </c>
      <c r="AM335" s="2"/>
      <c r="AN335" s="2"/>
    </row>
    <row r="336" ht="15.75" customHeight="1">
      <c r="A336" s="16" t="s">
        <v>8941</v>
      </c>
      <c r="B336" s="38" t="s">
        <v>5</v>
      </c>
      <c r="C336" s="38" t="s">
        <v>6</v>
      </c>
      <c r="D336" s="22" t="s">
        <v>8944</v>
      </c>
      <c r="E336" s="2" t="s">
        <v>8946</v>
      </c>
      <c r="F336" s="2"/>
      <c r="G336" s="24"/>
      <c r="H336" s="2" t="s">
        <v>271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 t="s">
        <v>198</v>
      </c>
      <c r="T336" s="2" t="s">
        <v>8956</v>
      </c>
      <c r="U336" s="2" t="s">
        <v>8957</v>
      </c>
      <c r="V336" s="2" t="s">
        <v>8959</v>
      </c>
      <c r="W336" s="2" t="s">
        <v>8960</v>
      </c>
      <c r="X336" s="2" t="s">
        <v>8956</v>
      </c>
      <c r="Y336" s="2" t="s">
        <v>8944</v>
      </c>
      <c r="Z336" s="2" t="s">
        <v>8956</v>
      </c>
      <c r="AA336" s="2" t="s">
        <v>8944</v>
      </c>
      <c r="AB336" s="2" t="s">
        <v>462</v>
      </c>
      <c r="AC336" s="2"/>
      <c r="AD336" s="2" t="s">
        <v>124</v>
      </c>
      <c r="AE336" s="2"/>
      <c r="AF336" s="2"/>
      <c r="AG336" s="2" t="b">
        <v>1</v>
      </c>
      <c r="AH336" s="2" t="b">
        <v>0</v>
      </c>
      <c r="AI336" s="2"/>
      <c r="AJ336" s="2"/>
      <c r="AK336" s="2"/>
      <c r="AL336" s="30" t="b">
        <v>0</v>
      </c>
      <c r="AM336" s="2"/>
      <c r="AN336" s="2"/>
    </row>
    <row r="337" ht="15.75" customHeight="1">
      <c r="A337" s="16" t="s">
        <v>8969</v>
      </c>
      <c r="B337" s="38" t="s">
        <v>5</v>
      </c>
      <c r="C337" s="38" t="s">
        <v>6</v>
      </c>
      <c r="D337" s="22" t="s">
        <v>8971</v>
      </c>
      <c r="E337" s="2" t="s">
        <v>8973</v>
      </c>
      <c r="F337" s="2" t="s">
        <v>8975</v>
      </c>
      <c r="G337" s="24"/>
      <c r="H337" s="2" t="s">
        <v>271</v>
      </c>
      <c r="I337" s="2"/>
      <c r="J337" s="2" t="b">
        <v>1</v>
      </c>
      <c r="K337" s="2" t="s">
        <v>530</v>
      </c>
      <c r="L337" s="2"/>
      <c r="M337" s="2"/>
      <c r="N337" s="2"/>
      <c r="O337" s="2"/>
      <c r="P337" s="2"/>
      <c r="Q337" s="2"/>
      <c r="R337" s="2"/>
      <c r="S337" s="2" t="s">
        <v>198</v>
      </c>
      <c r="T337" s="2" t="s">
        <v>8984</v>
      </c>
      <c r="U337" s="2" t="s">
        <v>8986</v>
      </c>
      <c r="V337" s="2" t="s">
        <v>8989</v>
      </c>
      <c r="W337" s="2" t="s">
        <v>8991</v>
      </c>
      <c r="X337" s="2" t="s">
        <v>8992</v>
      </c>
      <c r="Y337" s="2" t="s">
        <v>8993</v>
      </c>
      <c r="Z337" s="2" t="s">
        <v>8992</v>
      </c>
      <c r="AA337" s="2" t="s">
        <v>8993</v>
      </c>
      <c r="AB337" s="2" t="s">
        <v>462</v>
      </c>
      <c r="AC337" s="2"/>
      <c r="AD337" s="2" t="s">
        <v>124</v>
      </c>
      <c r="AE337" s="2"/>
      <c r="AF337" s="2"/>
      <c r="AG337" s="2" t="b">
        <v>1</v>
      </c>
      <c r="AH337" s="2" t="b">
        <v>0</v>
      </c>
      <c r="AI337" s="2"/>
      <c r="AJ337" s="2"/>
      <c r="AK337" s="2"/>
      <c r="AL337" s="30" t="b">
        <v>0</v>
      </c>
      <c r="AM337" s="2"/>
      <c r="AN337" s="2"/>
    </row>
    <row r="338" ht="15.75" customHeight="1">
      <c r="A338" s="16" t="s">
        <v>9001</v>
      </c>
      <c r="B338" s="38" t="s">
        <v>86</v>
      </c>
      <c r="C338" s="38" t="s">
        <v>88</v>
      </c>
      <c r="D338" s="22" t="s">
        <v>9007</v>
      </c>
      <c r="E338" s="2" t="s">
        <v>1128</v>
      </c>
      <c r="F338" s="2"/>
      <c r="G338" s="24"/>
      <c r="H338" s="2" t="s">
        <v>271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 t="s">
        <v>198</v>
      </c>
      <c r="T338" s="2" t="s">
        <v>9018</v>
      </c>
      <c r="U338" s="2" t="s">
        <v>9020</v>
      </c>
      <c r="V338" s="2" t="s">
        <v>9023</v>
      </c>
      <c r="W338" s="2" t="s">
        <v>9025</v>
      </c>
      <c r="X338" s="2" t="s">
        <v>9026</v>
      </c>
      <c r="Y338" s="2" t="s">
        <v>9007</v>
      </c>
      <c r="Z338" s="2" t="s">
        <v>9026</v>
      </c>
      <c r="AA338" s="2" t="s">
        <v>9007</v>
      </c>
      <c r="AB338" s="2" t="s">
        <v>122</v>
      </c>
      <c r="AC338" s="2"/>
      <c r="AD338" s="2" t="s">
        <v>124</v>
      </c>
      <c r="AE338" s="2"/>
      <c r="AF338" s="2"/>
      <c r="AG338" s="2" t="b">
        <v>1</v>
      </c>
      <c r="AH338" s="2" t="b">
        <v>0</v>
      </c>
      <c r="AI338" s="2"/>
      <c r="AJ338" s="2"/>
      <c r="AK338" s="2"/>
      <c r="AL338" s="30" t="b">
        <v>0</v>
      </c>
      <c r="AM338" s="2"/>
      <c r="AN338" s="2"/>
    </row>
    <row r="339" ht="15.75" customHeight="1">
      <c r="A339" s="16" t="s">
        <v>9037</v>
      </c>
      <c r="B339" s="38" t="s">
        <v>14</v>
      </c>
      <c r="C339" s="38" t="s">
        <v>23</v>
      </c>
      <c r="D339" s="22" t="s">
        <v>9043</v>
      </c>
      <c r="E339" s="2" t="s">
        <v>7854</v>
      </c>
      <c r="F339" s="2"/>
      <c r="G339" s="24"/>
      <c r="H339" s="2" t="s">
        <v>271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 t="s">
        <v>198</v>
      </c>
      <c r="T339" s="2" t="s">
        <v>9053</v>
      </c>
      <c r="U339" s="2" t="s">
        <v>9056</v>
      </c>
      <c r="V339" s="2" t="s">
        <v>9057</v>
      </c>
      <c r="W339" s="2" t="s">
        <v>9053</v>
      </c>
      <c r="X339" s="2" t="s">
        <v>9053</v>
      </c>
      <c r="Y339" s="2" t="s">
        <v>9043</v>
      </c>
      <c r="Z339" s="2" t="s">
        <v>9053</v>
      </c>
      <c r="AA339" s="2" t="s">
        <v>9043</v>
      </c>
      <c r="AB339" s="2" t="s">
        <v>462</v>
      </c>
      <c r="AC339" s="2"/>
      <c r="AD339" s="2" t="s">
        <v>124</v>
      </c>
      <c r="AE339" s="2"/>
      <c r="AF339" s="2"/>
      <c r="AG339" s="2" t="b">
        <v>1</v>
      </c>
      <c r="AH339" s="2" t="b">
        <v>0</v>
      </c>
      <c r="AI339" s="2"/>
      <c r="AJ339" s="2"/>
      <c r="AK339" s="2" t="s">
        <v>9063</v>
      </c>
      <c r="AL339" s="30" t="b">
        <v>0</v>
      </c>
      <c r="AM339" s="2"/>
      <c r="AN339" s="2"/>
    </row>
    <row r="340" ht="15.75" customHeight="1">
      <c r="A340" s="16" t="s">
        <v>9068</v>
      </c>
      <c r="B340" s="38" t="s">
        <v>5</v>
      </c>
      <c r="C340" s="38" t="s">
        <v>6</v>
      </c>
      <c r="D340" s="22" t="s">
        <v>9070</v>
      </c>
      <c r="E340" s="2" t="s">
        <v>9071</v>
      </c>
      <c r="F340" s="2"/>
      <c r="G340" s="24"/>
      <c r="H340" s="2" t="s">
        <v>271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 t="s">
        <v>198</v>
      </c>
      <c r="T340" s="2" t="s">
        <v>9104</v>
      </c>
      <c r="U340" s="2" t="s">
        <v>9105</v>
      </c>
      <c r="V340" s="2" t="s">
        <v>9106</v>
      </c>
      <c r="W340" s="2" t="s">
        <v>9108</v>
      </c>
      <c r="X340" s="2" t="s">
        <v>9104</v>
      </c>
      <c r="Y340" s="2" t="s">
        <v>9070</v>
      </c>
      <c r="Z340" s="2" t="s">
        <v>9104</v>
      </c>
      <c r="AA340" s="2" t="s">
        <v>9070</v>
      </c>
      <c r="AB340" s="2" t="s">
        <v>1983</v>
      </c>
      <c r="AC340" s="2"/>
      <c r="AD340" s="2" t="s">
        <v>124</v>
      </c>
      <c r="AE340" s="2"/>
      <c r="AF340" s="2"/>
      <c r="AG340" s="2" t="b">
        <v>1</v>
      </c>
      <c r="AH340" s="2" t="b">
        <v>0</v>
      </c>
      <c r="AI340" s="2"/>
      <c r="AJ340" s="2"/>
      <c r="AK340" s="2"/>
      <c r="AL340" s="30" t="b">
        <v>0</v>
      </c>
      <c r="AM340" s="2"/>
      <c r="AN340" s="2"/>
    </row>
    <row r="341" ht="15.75" customHeight="1">
      <c r="A341" s="16" t="s">
        <v>9115</v>
      </c>
      <c r="B341" s="38" t="s">
        <v>5</v>
      </c>
      <c r="C341" s="38" t="s">
        <v>6</v>
      </c>
      <c r="D341" s="22" t="s">
        <v>9119</v>
      </c>
      <c r="E341" s="2" t="s">
        <v>9121</v>
      </c>
      <c r="F341" s="2" t="s">
        <v>9122</v>
      </c>
      <c r="G341" s="24"/>
      <c r="H341" s="2" t="s">
        <v>271</v>
      </c>
      <c r="I341" s="2"/>
      <c r="J341" s="2" t="b">
        <v>1</v>
      </c>
      <c r="K341" s="2" t="s">
        <v>3756</v>
      </c>
      <c r="L341" s="2"/>
      <c r="M341" s="2"/>
      <c r="N341" s="2"/>
      <c r="O341" s="2"/>
      <c r="P341" s="2"/>
      <c r="Q341" s="2"/>
      <c r="R341" s="2"/>
      <c r="S341" s="2" t="s">
        <v>198</v>
      </c>
      <c r="T341" s="2" t="s">
        <v>9130</v>
      </c>
      <c r="U341" s="2" t="s">
        <v>9131</v>
      </c>
      <c r="V341" s="2" t="s">
        <v>9132</v>
      </c>
      <c r="W341" s="2" t="s">
        <v>9133</v>
      </c>
      <c r="X341" s="2" t="s">
        <v>9134</v>
      </c>
      <c r="Y341" s="2" t="s">
        <v>9135</v>
      </c>
      <c r="Z341" s="2" t="s">
        <v>9134</v>
      </c>
      <c r="AA341" s="2" t="s">
        <v>9135</v>
      </c>
      <c r="AB341" s="2" t="s">
        <v>1983</v>
      </c>
      <c r="AC341" s="2"/>
      <c r="AD341" s="2" t="s">
        <v>124</v>
      </c>
      <c r="AE341" s="2"/>
      <c r="AF341" s="2"/>
      <c r="AG341" s="2" t="b">
        <v>1</v>
      </c>
      <c r="AH341" s="2" t="b">
        <v>0</v>
      </c>
      <c r="AI341" s="2"/>
      <c r="AJ341" s="2"/>
      <c r="AK341" s="2"/>
      <c r="AL341" s="30" t="b">
        <v>0</v>
      </c>
      <c r="AM341" s="2"/>
      <c r="AN341" s="2"/>
    </row>
    <row r="342" ht="15.75" customHeight="1">
      <c r="A342" s="16" t="s">
        <v>9140</v>
      </c>
      <c r="B342" s="38" t="s">
        <v>45</v>
      </c>
      <c r="C342" s="38" t="s">
        <v>56</v>
      </c>
      <c r="D342" s="22" t="s">
        <v>9144</v>
      </c>
      <c r="E342" s="2" t="s">
        <v>9145</v>
      </c>
      <c r="F342" s="2" t="s">
        <v>9146</v>
      </c>
      <c r="G342" s="24"/>
      <c r="H342" s="2" t="s">
        <v>271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 t="s">
        <v>198</v>
      </c>
      <c r="T342" s="2" t="s">
        <v>9154</v>
      </c>
      <c r="U342" s="2" t="s">
        <v>9155</v>
      </c>
      <c r="V342" s="2" t="s">
        <v>9156</v>
      </c>
      <c r="W342" s="2" t="s">
        <v>9157</v>
      </c>
      <c r="X342" s="2" t="s">
        <v>9158</v>
      </c>
      <c r="Y342" s="2" t="s">
        <v>9144</v>
      </c>
      <c r="Z342" s="2" t="s">
        <v>9158</v>
      </c>
      <c r="AA342" s="2" t="s">
        <v>9144</v>
      </c>
      <c r="AB342" s="2" t="s">
        <v>1983</v>
      </c>
      <c r="AC342" s="2"/>
      <c r="AD342" s="2" t="s">
        <v>124</v>
      </c>
      <c r="AE342" s="2"/>
      <c r="AF342" s="2"/>
      <c r="AG342" s="2" t="b">
        <v>1</v>
      </c>
      <c r="AH342" s="2" t="b">
        <v>0</v>
      </c>
      <c r="AI342" s="2"/>
      <c r="AJ342" s="2"/>
      <c r="AK342" s="2"/>
      <c r="AL342" s="30" t="b">
        <v>0</v>
      </c>
      <c r="AM342" s="2"/>
      <c r="AN342" s="2"/>
    </row>
    <row r="343" ht="15.75" customHeight="1">
      <c r="A343" s="16" t="s">
        <v>9164</v>
      </c>
      <c r="B343" s="38" t="s">
        <v>14</v>
      </c>
      <c r="C343" s="38" t="s">
        <v>23</v>
      </c>
      <c r="D343" s="22" t="s">
        <v>9165</v>
      </c>
      <c r="E343" s="2" t="s">
        <v>9166</v>
      </c>
      <c r="F343" s="2" t="s">
        <v>9167</v>
      </c>
      <c r="G343" s="24"/>
      <c r="H343" s="2" t="s">
        <v>271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 t="s">
        <v>198</v>
      </c>
      <c r="T343" s="2" t="s">
        <v>9174</v>
      </c>
      <c r="U343" s="2" t="s">
        <v>9176</v>
      </c>
      <c r="V343" s="2" t="s">
        <v>9177</v>
      </c>
      <c r="W343" s="2" t="s">
        <v>9178</v>
      </c>
      <c r="X343" s="2" t="s">
        <v>9179</v>
      </c>
      <c r="Y343" s="2" t="s">
        <v>9165</v>
      </c>
      <c r="Z343" s="2" t="s">
        <v>9179</v>
      </c>
      <c r="AA343" s="2" t="s">
        <v>9165</v>
      </c>
      <c r="AB343" s="2" t="s">
        <v>1983</v>
      </c>
      <c r="AC343" s="2"/>
      <c r="AD343" s="2" t="s">
        <v>124</v>
      </c>
      <c r="AE343" s="2"/>
      <c r="AF343" s="2"/>
      <c r="AG343" s="2" t="b">
        <v>1</v>
      </c>
      <c r="AH343" s="2" t="b">
        <v>0</v>
      </c>
      <c r="AI343" s="2"/>
      <c r="AJ343" s="2"/>
      <c r="AK343" s="2" t="s">
        <v>9184</v>
      </c>
      <c r="AL343" s="30" t="b">
        <v>0</v>
      </c>
      <c r="AM343" s="2"/>
      <c r="AN343" s="2"/>
    </row>
    <row r="344" ht="15.75" customHeight="1">
      <c r="A344" s="16" t="s">
        <v>9187</v>
      </c>
      <c r="B344" s="38" t="s">
        <v>99</v>
      </c>
      <c r="C344" s="38" t="s">
        <v>6</v>
      </c>
      <c r="D344" s="22" t="s">
        <v>9189</v>
      </c>
      <c r="E344" s="2" t="s">
        <v>9190</v>
      </c>
      <c r="F344" s="2"/>
      <c r="G344" s="24"/>
      <c r="H344" s="2" t="s">
        <v>271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 t="s">
        <v>198</v>
      </c>
      <c r="T344" s="2" t="s">
        <v>9198</v>
      </c>
      <c r="U344" s="2" t="s">
        <v>9199</v>
      </c>
      <c r="V344" s="2" t="s">
        <v>9200</v>
      </c>
      <c r="W344" s="2" t="s">
        <v>9201</v>
      </c>
      <c r="X344" s="2" t="s">
        <v>9198</v>
      </c>
      <c r="Y344" s="2" t="s">
        <v>9189</v>
      </c>
      <c r="Z344" s="2" t="s">
        <v>9198</v>
      </c>
      <c r="AA344" s="2" t="s">
        <v>9189</v>
      </c>
      <c r="AB344" s="2" t="s">
        <v>1983</v>
      </c>
      <c r="AC344" s="2"/>
      <c r="AD344" s="2" t="s">
        <v>124</v>
      </c>
      <c r="AE344" s="2"/>
      <c r="AF344" s="2"/>
      <c r="AG344" s="2" t="b">
        <v>1</v>
      </c>
      <c r="AH344" s="2" t="b">
        <v>0</v>
      </c>
      <c r="AI344" s="2"/>
      <c r="AJ344" s="2"/>
      <c r="AK344" s="2"/>
      <c r="AL344" s="30" t="b">
        <v>0</v>
      </c>
      <c r="AM344" s="2"/>
      <c r="AN344" s="2"/>
    </row>
    <row r="345" ht="15.75" customHeight="1">
      <c r="A345" s="16" t="s">
        <v>9209</v>
      </c>
      <c r="B345" s="38" t="s">
        <v>95</v>
      </c>
      <c r="C345" s="38" t="s">
        <v>6</v>
      </c>
      <c r="D345" s="22" t="s">
        <v>9210</v>
      </c>
      <c r="E345" s="2" t="s">
        <v>7362</v>
      </c>
      <c r="F345" s="2" t="s">
        <v>9212</v>
      </c>
      <c r="G345" s="24"/>
      <c r="H345" s="2" t="s">
        <v>179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 t="s">
        <v>198</v>
      </c>
      <c r="T345" s="2" t="s">
        <v>9210</v>
      </c>
      <c r="U345" s="2" t="s">
        <v>9218</v>
      </c>
      <c r="V345" s="2" t="s">
        <v>9220</v>
      </c>
      <c r="W345" s="2" t="s">
        <v>9222</v>
      </c>
      <c r="X345" s="2" t="s">
        <v>9223</v>
      </c>
      <c r="Y345" s="2" t="s">
        <v>9210</v>
      </c>
      <c r="Z345" s="2" t="s">
        <v>9224</v>
      </c>
      <c r="AA345" s="2" t="s">
        <v>9210</v>
      </c>
      <c r="AB345" s="2" t="s">
        <v>1983</v>
      </c>
      <c r="AC345" s="2"/>
      <c r="AD345" s="2" t="s">
        <v>124</v>
      </c>
      <c r="AE345" s="2"/>
      <c r="AF345" s="2"/>
      <c r="AG345" s="2" t="b">
        <v>1</v>
      </c>
      <c r="AH345" s="2" t="b">
        <v>0</v>
      </c>
      <c r="AI345" s="2"/>
      <c r="AJ345" s="2"/>
      <c r="AK345" s="2" t="s">
        <v>9230</v>
      </c>
      <c r="AL345" s="30" t="b">
        <v>0</v>
      </c>
      <c r="AM345" s="2"/>
      <c r="AN345" s="2"/>
    </row>
    <row r="346" ht="15.75" customHeight="1">
      <c r="A346" s="16" t="s">
        <v>9231</v>
      </c>
      <c r="B346" s="38" t="s">
        <v>29</v>
      </c>
      <c r="C346" s="38" t="s">
        <v>38</v>
      </c>
      <c r="D346" s="22" t="s">
        <v>9232</v>
      </c>
      <c r="E346" s="2" t="s">
        <v>9233</v>
      </c>
      <c r="F346" s="2"/>
      <c r="G346" s="24"/>
      <c r="H346" s="2" t="s">
        <v>271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 t="s">
        <v>198</v>
      </c>
      <c r="T346" s="2" t="s">
        <v>9241</v>
      </c>
      <c r="U346" s="2" t="s">
        <v>9242</v>
      </c>
      <c r="V346" s="2" t="s">
        <v>9243</v>
      </c>
      <c r="W346" s="2" t="s">
        <v>9244</v>
      </c>
      <c r="X346" s="2" t="s">
        <v>9246</v>
      </c>
      <c r="Y346" s="2" t="s">
        <v>9232</v>
      </c>
      <c r="Z346" s="2" t="s">
        <v>9246</v>
      </c>
      <c r="AA346" s="2" t="s">
        <v>9232</v>
      </c>
      <c r="AB346" s="2" t="s">
        <v>462</v>
      </c>
      <c r="AC346" s="2"/>
      <c r="AD346" s="2" t="s">
        <v>124</v>
      </c>
      <c r="AE346" s="2"/>
      <c r="AF346" s="2"/>
      <c r="AG346" s="2" t="b">
        <v>1</v>
      </c>
      <c r="AH346" s="2" t="b">
        <v>0</v>
      </c>
      <c r="AI346" s="2"/>
      <c r="AJ346" s="2"/>
      <c r="AK346" s="2"/>
      <c r="AL346" s="30" t="b">
        <v>0</v>
      </c>
      <c r="AM346" s="2"/>
      <c r="AN346" s="2"/>
    </row>
    <row r="347" ht="15.75" customHeight="1">
      <c r="A347" s="16" t="s">
        <v>9253</v>
      </c>
      <c r="B347" s="38" t="s">
        <v>29</v>
      </c>
      <c r="C347" s="38" t="s">
        <v>38</v>
      </c>
      <c r="D347" s="22" t="s">
        <v>9257</v>
      </c>
      <c r="E347" s="2" t="s">
        <v>9258</v>
      </c>
      <c r="F347" s="2" t="s">
        <v>9259</v>
      </c>
      <c r="G347" s="24"/>
      <c r="H347" s="2" t="s">
        <v>271</v>
      </c>
      <c r="I347" s="2"/>
      <c r="J347" s="2" t="b">
        <v>1</v>
      </c>
      <c r="K347" s="2" t="s">
        <v>504</v>
      </c>
      <c r="L347" s="2"/>
      <c r="M347" s="2"/>
      <c r="N347" s="2"/>
      <c r="O347" s="2"/>
      <c r="P347" s="2"/>
      <c r="Q347" s="2"/>
      <c r="R347" s="2"/>
      <c r="S347" s="2" t="s">
        <v>198</v>
      </c>
      <c r="T347" s="2" t="s">
        <v>9267</v>
      </c>
      <c r="U347" s="2" t="s">
        <v>9269</v>
      </c>
      <c r="V347" s="2" t="s">
        <v>9270</v>
      </c>
      <c r="W347" s="2" t="s">
        <v>9271</v>
      </c>
      <c r="X347" s="2" t="s">
        <v>9272</v>
      </c>
      <c r="Y347" s="2" t="s">
        <v>9273</v>
      </c>
      <c r="Z347" s="2" t="s">
        <v>9272</v>
      </c>
      <c r="AA347" s="2" t="s">
        <v>9273</v>
      </c>
      <c r="AB347" s="2" t="s">
        <v>462</v>
      </c>
      <c r="AC347" s="2"/>
      <c r="AD347" s="2" t="s">
        <v>124</v>
      </c>
      <c r="AE347" s="2"/>
      <c r="AF347" s="2"/>
      <c r="AG347" s="2" t="b">
        <v>1</v>
      </c>
      <c r="AH347" s="2" t="b">
        <v>0</v>
      </c>
      <c r="AI347" s="2"/>
      <c r="AJ347" s="2"/>
      <c r="AK347" s="2"/>
      <c r="AL347" s="30" t="b">
        <v>0</v>
      </c>
      <c r="AM347" s="2"/>
      <c r="AN347" s="2"/>
    </row>
    <row r="348" ht="15.75" customHeight="1">
      <c r="A348" s="16" t="s">
        <v>9281</v>
      </c>
      <c r="B348" s="38" t="s">
        <v>73</v>
      </c>
      <c r="C348" s="38" t="s">
        <v>75</v>
      </c>
      <c r="D348" s="22" t="s">
        <v>9283</v>
      </c>
      <c r="E348" s="2" t="s">
        <v>9284</v>
      </c>
      <c r="F348" s="2"/>
      <c r="G348" s="24"/>
      <c r="H348" s="2" t="s">
        <v>271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 t="s">
        <v>198</v>
      </c>
      <c r="T348" s="2" t="s">
        <v>9294</v>
      </c>
      <c r="U348" s="2" t="s">
        <v>9295</v>
      </c>
      <c r="V348" s="2" t="s">
        <v>9296</v>
      </c>
      <c r="W348" s="2" t="s">
        <v>9297</v>
      </c>
      <c r="X348" s="2" t="s">
        <v>9299</v>
      </c>
      <c r="Y348" s="2" t="s">
        <v>9283</v>
      </c>
      <c r="Z348" s="2" t="s">
        <v>9299</v>
      </c>
      <c r="AA348" s="2" t="s">
        <v>9283</v>
      </c>
      <c r="AB348" s="2" t="s">
        <v>462</v>
      </c>
      <c r="AC348" s="2"/>
      <c r="AD348" s="2" t="s">
        <v>124</v>
      </c>
      <c r="AE348" s="2"/>
      <c r="AF348" s="2"/>
      <c r="AG348" s="2" t="b">
        <v>1</v>
      </c>
      <c r="AH348" s="2" t="b">
        <v>0</v>
      </c>
      <c r="AI348" s="2"/>
      <c r="AJ348" s="2"/>
      <c r="AK348" s="2"/>
      <c r="AL348" s="30" t="b">
        <v>0</v>
      </c>
      <c r="AM348" s="2"/>
      <c r="AN348" s="2"/>
    </row>
    <row r="349" ht="15.75" customHeight="1">
      <c r="A349" s="16" t="s">
        <v>9307</v>
      </c>
      <c r="B349" s="38" t="s">
        <v>73</v>
      </c>
      <c r="C349" s="38" t="s">
        <v>76</v>
      </c>
      <c r="D349" s="22" t="s">
        <v>9310</v>
      </c>
      <c r="E349" s="2" t="s">
        <v>9311</v>
      </c>
      <c r="F349" s="2"/>
      <c r="G349" s="24"/>
      <c r="H349" s="2" t="s">
        <v>271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 t="s">
        <v>198</v>
      </c>
      <c r="T349" s="2" t="s">
        <v>9318</v>
      </c>
      <c r="U349" s="2" t="s">
        <v>9320</v>
      </c>
      <c r="V349" s="2" t="s">
        <v>9321</v>
      </c>
      <c r="W349" s="2" t="s">
        <v>9323</v>
      </c>
      <c r="X349" s="2" t="s">
        <v>9324</v>
      </c>
      <c r="Y349" s="2" t="s">
        <v>9310</v>
      </c>
      <c r="Z349" s="2" t="s">
        <v>9324</v>
      </c>
      <c r="AA349" s="2" t="s">
        <v>9310</v>
      </c>
      <c r="AB349" s="2" t="s">
        <v>462</v>
      </c>
      <c r="AC349" s="2"/>
      <c r="AD349" s="2" t="s">
        <v>124</v>
      </c>
      <c r="AE349" s="2"/>
      <c r="AF349" s="2"/>
      <c r="AG349" s="2" t="b">
        <v>1</v>
      </c>
      <c r="AH349" s="2" t="b">
        <v>0</v>
      </c>
      <c r="AI349" s="2"/>
      <c r="AJ349" s="2"/>
      <c r="AK349" s="2"/>
      <c r="AL349" s="30" t="b">
        <v>0</v>
      </c>
      <c r="AM349" s="2"/>
      <c r="AN349" s="2"/>
    </row>
    <row r="350" ht="15.75" customHeight="1">
      <c r="A350" s="16" t="s">
        <v>9330</v>
      </c>
      <c r="B350" s="38" t="s">
        <v>93</v>
      </c>
      <c r="C350" s="38" t="s">
        <v>94</v>
      </c>
      <c r="D350" s="22" t="s">
        <v>9333</v>
      </c>
      <c r="E350" s="2" t="s">
        <v>9335</v>
      </c>
      <c r="F350" s="2"/>
      <c r="G350" s="24"/>
      <c r="H350" s="2" t="s">
        <v>271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 t="s">
        <v>198</v>
      </c>
      <c r="T350" s="2" t="s">
        <v>9343</v>
      </c>
      <c r="U350" s="2" t="s">
        <v>9344</v>
      </c>
      <c r="V350" s="2" t="s">
        <v>9347</v>
      </c>
      <c r="W350" s="2" t="s">
        <v>9349</v>
      </c>
      <c r="X350" s="2" t="s">
        <v>9343</v>
      </c>
      <c r="Y350" s="2" t="s">
        <v>9333</v>
      </c>
      <c r="Z350" s="2" t="s">
        <v>9343</v>
      </c>
      <c r="AA350" s="2" t="s">
        <v>9333</v>
      </c>
      <c r="AB350" s="2" t="s">
        <v>462</v>
      </c>
      <c r="AC350" s="2"/>
      <c r="AD350" s="2" t="s">
        <v>124</v>
      </c>
      <c r="AE350" s="2"/>
      <c r="AF350" s="2"/>
      <c r="AG350" s="2" t="b">
        <v>1</v>
      </c>
      <c r="AH350" s="2" t="b">
        <v>0</v>
      </c>
      <c r="AI350" s="2"/>
      <c r="AJ350" s="2"/>
      <c r="AK350" s="2"/>
      <c r="AL350" s="30" t="b">
        <v>0</v>
      </c>
      <c r="AM350" s="2"/>
      <c r="AN350" s="2"/>
    </row>
    <row r="351" ht="15.75" customHeight="1">
      <c r="A351" s="16" t="s">
        <v>9357</v>
      </c>
      <c r="B351" s="38" t="s">
        <v>93</v>
      </c>
      <c r="C351" s="38" t="s">
        <v>94</v>
      </c>
      <c r="D351" s="22" t="s">
        <v>9359</v>
      </c>
      <c r="E351" s="2" t="s">
        <v>9360</v>
      </c>
      <c r="F351" s="2"/>
      <c r="G351" s="24"/>
      <c r="H351" s="2" t="s">
        <v>271</v>
      </c>
      <c r="I351" s="2"/>
      <c r="J351" s="2"/>
      <c r="K351" s="2"/>
      <c r="L351" s="2" t="b">
        <v>1</v>
      </c>
      <c r="M351" s="2"/>
      <c r="N351" s="2"/>
      <c r="O351" s="2"/>
      <c r="P351" s="2"/>
      <c r="Q351" s="2"/>
      <c r="R351" s="2"/>
      <c r="S351" s="2" t="s">
        <v>198</v>
      </c>
      <c r="T351" s="2" t="s">
        <v>9367</v>
      </c>
      <c r="U351" s="2" t="s">
        <v>9368</v>
      </c>
      <c r="V351" s="2" t="s">
        <v>9369</v>
      </c>
      <c r="W351" s="2" t="s">
        <v>9370</v>
      </c>
      <c r="X351" s="2" t="s">
        <v>9371</v>
      </c>
      <c r="Y351" s="2" t="s">
        <v>9373</v>
      </c>
      <c r="Z351" s="2" t="s">
        <v>9375</v>
      </c>
      <c r="AA351" s="2" t="s">
        <v>9376</v>
      </c>
      <c r="AB351" s="2" t="s">
        <v>462</v>
      </c>
      <c r="AC351" s="2"/>
      <c r="AD351" s="2" t="s">
        <v>124</v>
      </c>
      <c r="AE351" s="2"/>
      <c r="AF351" s="2"/>
      <c r="AG351" s="2" t="b">
        <v>1</v>
      </c>
      <c r="AH351" s="2" t="b">
        <v>0</v>
      </c>
      <c r="AI351" s="2"/>
      <c r="AJ351" s="2"/>
      <c r="AK351" s="2"/>
      <c r="AL351" s="30" t="b">
        <v>0</v>
      </c>
      <c r="AM351" s="2"/>
      <c r="AN351" s="2"/>
    </row>
    <row r="352" ht="15.75" customHeight="1">
      <c r="A352" s="16" t="s">
        <v>9383</v>
      </c>
      <c r="B352" s="38" t="s">
        <v>14</v>
      </c>
      <c r="C352" s="38" t="s">
        <v>20</v>
      </c>
      <c r="D352" s="22" t="s">
        <v>9385</v>
      </c>
      <c r="E352" s="2" t="s">
        <v>9386</v>
      </c>
      <c r="F352" s="2"/>
      <c r="G352" s="24"/>
      <c r="H352" s="2" t="s">
        <v>179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 t="s">
        <v>198</v>
      </c>
      <c r="T352" s="2" t="s">
        <v>9394</v>
      </c>
      <c r="U352" s="2" t="s">
        <v>9395</v>
      </c>
      <c r="V352" s="2" t="s">
        <v>9396</v>
      </c>
      <c r="W352" s="2" t="s">
        <v>9398</v>
      </c>
      <c r="X352" s="2" t="s">
        <v>9400</v>
      </c>
      <c r="Y352" s="2" t="s">
        <v>9385</v>
      </c>
      <c r="Z352" s="2" t="s">
        <v>9400</v>
      </c>
      <c r="AA352" s="2" t="s">
        <v>9385</v>
      </c>
      <c r="AB352" s="2" t="s">
        <v>462</v>
      </c>
      <c r="AC352" s="2"/>
      <c r="AD352" s="2" t="s">
        <v>124</v>
      </c>
      <c r="AE352" s="2"/>
      <c r="AF352" s="2"/>
      <c r="AG352" s="2" t="b">
        <v>1</v>
      </c>
      <c r="AH352" s="2" t="b">
        <v>0</v>
      </c>
      <c r="AI352" s="2"/>
      <c r="AJ352" s="2"/>
      <c r="AK352" s="2"/>
      <c r="AL352" s="30" t="b">
        <v>0</v>
      </c>
      <c r="AM352" s="2"/>
      <c r="AN352" s="2"/>
    </row>
    <row r="353" ht="15.75" customHeight="1">
      <c r="A353" s="16" t="s">
        <v>9403</v>
      </c>
      <c r="B353" s="38" t="s">
        <v>14</v>
      </c>
      <c r="C353" s="38" t="s">
        <v>23</v>
      </c>
      <c r="D353" s="22" t="s">
        <v>9407</v>
      </c>
      <c r="E353" s="2" t="s">
        <v>5588</v>
      </c>
      <c r="F353" s="2"/>
      <c r="G353" s="24"/>
      <c r="H353" s="2" t="s">
        <v>179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 t="s">
        <v>198</v>
      </c>
      <c r="T353" s="2" t="s">
        <v>9413</v>
      </c>
      <c r="U353" s="2" t="s">
        <v>9415</v>
      </c>
      <c r="V353" s="2" t="s">
        <v>9416</v>
      </c>
      <c r="W353" s="2" t="s">
        <v>9418</v>
      </c>
      <c r="X353" s="2" t="s">
        <v>9419</v>
      </c>
      <c r="Y353" s="2" t="s">
        <v>9407</v>
      </c>
      <c r="Z353" s="2" t="s">
        <v>9419</v>
      </c>
      <c r="AA353" s="2" t="s">
        <v>9407</v>
      </c>
      <c r="AB353" s="2" t="s">
        <v>462</v>
      </c>
      <c r="AC353" s="2"/>
      <c r="AD353" s="2" t="s">
        <v>124</v>
      </c>
      <c r="AE353" s="2"/>
      <c r="AF353" s="2"/>
      <c r="AG353" s="2" t="b">
        <v>1</v>
      </c>
      <c r="AH353" s="2" t="b">
        <v>0</v>
      </c>
      <c r="AI353" s="2"/>
      <c r="AJ353" s="2"/>
      <c r="AK353" s="2"/>
      <c r="AL353" s="30" t="b">
        <v>0</v>
      </c>
      <c r="AM353" s="2"/>
      <c r="AN353" s="2"/>
    </row>
    <row r="354" ht="15.75" customHeight="1">
      <c r="A354" s="16" t="s">
        <v>9424</v>
      </c>
      <c r="B354" s="38" t="s">
        <v>86</v>
      </c>
      <c r="C354" s="38" t="s">
        <v>88</v>
      </c>
      <c r="D354" s="22" t="s">
        <v>9425</v>
      </c>
      <c r="E354" s="2" t="s">
        <v>9428</v>
      </c>
      <c r="F354" s="2"/>
      <c r="G354" s="24"/>
      <c r="H354" s="2" t="s">
        <v>271</v>
      </c>
      <c r="I354" s="2"/>
      <c r="J354" s="2" t="b">
        <v>1</v>
      </c>
      <c r="K354" s="2" t="s">
        <v>3608</v>
      </c>
      <c r="L354" s="2"/>
      <c r="M354" s="2"/>
      <c r="N354" s="2"/>
      <c r="O354" s="2"/>
      <c r="P354" s="2"/>
      <c r="Q354" s="2"/>
      <c r="R354" s="2"/>
      <c r="S354" s="2" t="s">
        <v>198</v>
      </c>
      <c r="T354" s="2" t="s">
        <v>9438</v>
      </c>
      <c r="U354" s="2" t="s">
        <v>9439</v>
      </c>
      <c r="V354" s="2" t="s">
        <v>9440</v>
      </c>
      <c r="W354" s="2" t="s">
        <v>9442</v>
      </c>
      <c r="X354" s="2" t="s">
        <v>9444</v>
      </c>
      <c r="Y354" s="2" t="s">
        <v>9446</v>
      </c>
      <c r="Z354" s="2" t="s">
        <v>9444</v>
      </c>
      <c r="AA354" s="2" t="s">
        <v>9446</v>
      </c>
      <c r="AB354" s="2" t="s">
        <v>462</v>
      </c>
      <c r="AC354" s="2"/>
      <c r="AD354" s="2" t="s">
        <v>124</v>
      </c>
      <c r="AE354" s="2"/>
      <c r="AF354" s="2"/>
      <c r="AG354" s="2" t="b">
        <v>1</v>
      </c>
      <c r="AH354" s="2" t="b">
        <v>0</v>
      </c>
      <c r="AI354" s="2"/>
      <c r="AJ354" s="2"/>
      <c r="AK354" s="2"/>
      <c r="AL354" s="30" t="b">
        <v>0</v>
      </c>
      <c r="AM354" s="2"/>
      <c r="AN354" s="2"/>
    </row>
    <row r="355" ht="15.75" customHeight="1">
      <c r="A355" s="16" t="s">
        <v>9453</v>
      </c>
      <c r="B355" s="38" t="s">
        <v>95</v>
      </c>
      <c r="C355" s="38" t="s">
        <v>6</v>
      </c>
      <c r="D355" s="22" t="s">
        <v>9455</v>
      </c>
      <c r="E355" s="2" t="s">
        <v>9457</v>
      </c>
      <c r="F355" s="2" t="s">
        <v>9459</v>
      </c>
      <c r="G355" s="24"/>
      <c r="H355" s="2" t="s">
        <v>271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 t="s">
        <v>198</v>
      </c>
      <c r="T355" s="2" t="s">
        <v>9466</v>
      </c>
      <c r="U355" s="2" t="s">
        <v>9468</v>
      </c>
      <c r="V355" s="2" t="s">
        <v>9469</v>
      </c>
      <c r="W355" s="2" t="s">
        <v>9470</v>
      </c>
      <c r="X355" s="2" t="s">
        <v>9473</v>
      </c>
      <c r="Y355" s="2" t="s">
        <v>9455</v>
      </c>
      <c r="Z355" s="2" t="s">
        <v>9473</v>
      </c>
      <c r="AA355" s="2" t="s">
        <v>9455</v>
      </c>
      <c r="AB355" s="2" t="s">
        <v>462</v>
      </c>
      <c r="AC355" s="2"/>
      <c r="AD355" s="2" t="s">
        <v>124</v>
      </c>
      <c r="AE355" s="2"/>
      <c r="AF355" s="2"/>
      <c r="AG355" s="2" t="b">
        <v>1</v>
      </c>
      <c r="AH355" s="2" t="b">
        <v>0</v>
      </c>
      <c r="AI355" s="2"/>
      <c r="AJ355" s="2"/>
      <c r="AK355" s="2"/>
      <c r="AL355" s="30" t="b">
        <v>0</v>
      </c>
      <c r="AM355" s="2"/>
      <c r="AN355" s="2"/>
    </row>
    <row r="356" ht="15.75" customHeight="1">
      <c r="A356" s="16" t="s">
        <v>9480</v>
      </c>
      <c r="B356" s="38" t="s">
        <v>97</v>
      </c>
      <c r="C356" s="38" t="s">
        <v>98</v>
      </c>
      <c r="D356" s="22" t="s">
        <v>9484</v>
      </c>
      <c r="E356" s="2" t="s">
        <v>9485</v>
      </c>
      <c r="F356" s="2" t="s">
        <v>9486</v>
      </c>
      <c r="G356" s="24"/>
      <c r="H356" s="2" t="s">
        <v>271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 t="s">
        <v>198</v>
      </c>
      <c r="T356" s="2" t="s">
        <v>9497</v>
      </c>
      <c r="U356" s="2" t="s">
        <v>9498</v>
      </c>
      <c r="V356" s="2" t="s">
        <v>9499</v>
      </c>
      <c r="W356" s="2" t="s">
        <v>9501</v>
      </c>
      <c r="X356" s="2" t="s">
        <v>9502</v>
      </c>
      <c r="Y356" s="2" t="s">
        <v>9503</v>
      </c>
      <c r="Z356" s="2" t="s">
        <v>9502</v>
      </c>
      <c r="AA356" s="2" t="s">
        <v>9503</v>
      </c>
      <c r="AB356" s="2" t="s">
        <v>462</v>
      </c>
      <c r="AC356" s="2"/>
      <c r="AD356" s="2" t="s">
        <v>124</v>
      </c>
      <c r="AE356" s="2"/>
      <c r="AF356" s="2"/>
      <c r="AG356" s="2" t="b">
        <v>1</v>
      </c>
      <c r="AH356" s="2" t="b">
        <v>0</v>
      </c>
      <c r="AI356" s="2"/>
      <c r="AJ356" s="2"/>
      <c r="AK356" s="2"/>
      <c r="AL356" s="30" t="b">
        <v>0</v>
      </c>
      <c r="AM356" s="2"/>
      <c r="AN356" s="2"/>
    </row>
    <row r="357" ht="15.75" customHeight="1">
      <c r="A357" s="16" t="s">
        <v>9512</v>
      </c>
      <c r="B357" s="38" t="s">
        <v>93</v>
      </c>
      <c r="C357" s="38" t="s">
        <v>94</v>
      </c>
      <c r="D357" s="22" t="s">
        <v>9514</v>
      </c>
      <c r="E357" s="2" t="s">
        <v>4628</v>
      </c>
      <c r="F357" s="2"/>
      <c r="G357" s="24"/>
      <c r="H357" s="2" t="s">
        <v>271</v>
      </c>
      <c r="I357" s="2"/>
      <c r="J357" s="2"/>
      <c r="K357" s="2"/>
      <c r="L357" s="2" t="b">
        <v>1</v>
      </c>
      <c r="M357" s="2"/>
      <c r="N357" s="2"/>
      <c r="O357" s="2"/>
      <c r="P357" s="2"/>
      <c r="Q357" s="2"/>
      <c r="R357" s="2"/>
      <c r="S357" s="2" t="s">
        <v>198</v>
      </c>
      <c r="T357" s="2" t="s">
        <v>9522</v>
      </c>
      <c r="U357" s="2" t="s">
        <v>9523</v>
      </c>
      <c r="V357" s="2" t="s">
        <v>9525</v>
      </c>
      <c r="W357" s="2" t="s">
        <v>9527</v>
      </c>
      <c r="X357" s="2" t="s">
        <v>9528</v>
      </c>
      <c r="Y357" s="2" t="s">
        <v>9530</v>
      </c>
      <c r="Z357" s="2" t="s">
        <v>9531</v>
      </c>
      <c r="AA357" s="2" t="s">
        <v>9533</v>
      </c>
      <c r="AB357" s="2" t="s">
        <v>462</v>
      </c>
      <c r="AC357" s="2"/>
      <c r="AD357" s="2" t="s">
        <v>124</v>
      </c>
      <c r="AE357" s="2"/>
      <c r="AF357" s="2"/>
      <c r="AG357" s="2" t="b">
        <v>1</v>
      </c>
      <c r="AH357" s="2" t="b">
        <v>0</v>
      </c>
      <c r="AI357" s="2"/>
      <c r="AJ357" s="2"/>
      <c r="AK357" s="2"/>
      <c r="AL357" s="30" t="b">
        <v>0</v>
      </c>
      <c r="AM357" s="2"/>
      <c r="AN357" s="2"/>
    </row>
    <row r="358" ht="15.75" customHeight="1">
      <c r="A358" s="16" t="s">
        <v>9538</v>
      </c>
      <c r="B358" s="38" t="s">
        <v>97</v>
      </c>
      <c r="C358" s="38" t="s">
        <v>98</v>
      </c>
      <c r="D358" s="22" t="s">
        <v>9542</v>
      </c>
      <c r="E358" s="2" t="s">
        <v>9544</v>
      </c>
      <c r="F358" s="2"/>
      <c r="G358" s="24"/>
      <c r="H358" s="2" t="s">
        <v>271</v>
      </c>
      <c r="I358" s="2"/>
      <c r="J358" s="2"/>
      <c r="K358" s="2"/>
      <c r="L358" s="2" t="b">
        <v>1</v>
      </c>
      <c r="M358" s="2"/>
      <c r="N358" s="2"/>
      <c r="O358" s="2"/>
      <c r="P358" s="2"/>
      <c r="Q358" s="2"/>
      <c r="R358" s="2"/>
      <c r="S358" s="2" t="s">
        <v>198</v>
      </c>
      <c r="T358" s="2" t="s">
        <v>9549</v>
      </c>
      <c r="U358" s="2" t="s">
        <v>9552</v>
      </c>
      <c r="V358" s="2" t="s">
        <v>9554</v>
      </c>
      <c r="W358" s="2" t="s">
        <v>9555</v>
      </c>
      <c r="X358" s="2" t="s">
        <v>9556</v>
      </c>
      <c r="Y358" s="2" t="s">
        <v>9557</v>
      </c>
      <c r="Z358" s="2" t="s">
        <v>9558</v>
      </c>
      <c r="AA358" s="2" t="s">
        <v>9559</v>
      </c>
      <c r="AB358" s="2" t="s">
        <v>462</v>
      </c>
      <c r="AC358" s="2"/>
      <c r="AD358" s="2" t="s">
        <v>124</v>
      </c>
      <c r="AE358" s="2"/>
      <c r="AF358" s="2"/>
      <c r="AG358" s="2" t="b">
        <v>1</v>
      </c>
      <c r="AH358" s="2" t="b">
        <v>0</v>
      </c>
      <c r="AI358" s="2"/>
      <c r="AJ358" s="2"/>
      <c r="AK358" s="2"/>
      <c r="AL358" s="30" t="b">
        <v>0</v>
      </c>
      <c r="AM358" s="2"/>
      <c r="AN358" s="2"/>
    </row>
    <row r="359" ht="15.75" customHeight="1">
      <c r="A359" s="16" t="s">
        <v>9566</v>
      </c>
      <c r="B359" s="38" t="s">
        <v>5</v>
      </c>
      <c r="C359" s="38" t="s">
        <v>6</v>
      </c>
      <c r="D359" s="22" t="s">
        <v>9568</v>
      </c>
      <c r="E359" s="2" t="s">
        <v>1914</v>
      </c>
      <c r="F359" s="2" t="s">
        <v>9569</v>
      </c>
      <c r="G359" s="24"/>
      <c r="H359" s="2" t="s">
        <v>271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 t="s">
        <v>198</v>
      </c>
      <c r="T359" s="2" t="s">
        <v>9578</v>
      </c>
      <c r="U359" s="2" t="s">
        <v>9579</v>
      </c>
      <c r="V359" s="2" t="s">
        <v>9580</v>
      </c>
      <c r="W359" s="2" t="s">
        <v>9581</v>
      </c>
      <c r="X359" s="2" t="s">
        <v>9578</v>
      </c>
      <c r="Y359" s="2" t="s">
        <v>9568</v>
      </c>
      <c r="Z359" s="2" t="s">
        <v>9578</v>
      </c>
      <c r="AA359" s="2" t="s">
        <v>9568</v>
      </c>
      <c r="AB359" s="2" t="s">
        <v>1983</v>
      </c>
      <c r="AC359" s="2"/>
      <c r="AD359" s="2" t="s">
        <v>124</v>
      </c>
      <c r="AE359" s="2"/>
      <c r="AF359" s="2"/>
      <c r="AG359" s="2" t="b">
        <v>1</v>
      </c>
      <c r="AH359" s="2" t="b">
        <v>0</v>
      </c>
      <c r="AI359" s="2"/>
      <c r="AJ359" s="2"/>
      <c r="AK359" s="2"/>
      <c r="AL359" s="30" t="b">
        <v>0</v>
      </c>
      <c r="AM359" s="2"/>
      <c r="AN359" s="2"/>
    </row>
    <row r="360" ht="15.75" customHeight="1">
      <c r="A360" s="16" t="s">
        <v>9590</v>
      </c>
      <c r="B360" s="38" t="s">
        <v>7</v>
      </c>
      <c r="C360" s="38" t="s">
        <v>6</v>
      </c>
      <c r="D360" s="22" t="s">
        <v>9592</v>
      </c>
      <c r="E360" s="2" t="s">
        <v>6953</v>
      </c>
      <c r="F360" s="2"/>
      <c r="G360" s="24"/>
      <c r="H360" s="2" t="s">
        <v>179</v>
      </c>
      <c r="I360" s="2"/>
      <c r="J360" s="2" t="b">
        <v>1</v>
      </c>
      <c r="K360" s="2" t="s">
        <v>9597</v>
      </c>
      <c r="L360" s="2"/>
      <c r="M360" s="2"/>
      <c r="N360" s="2"/>
      <c r="O360" s="2"/>
      <c r="P360" s="2"/>
      <c r="Q360" s="2"/>
      <c r="R360" s="2"/>
      <c r="S360" s="2" t="s">
        <v>198</v>
      </c>
      <c r="T360" s="2" t="s">
        <v>9600</v>
      </c>
      <c r="U360" s="2" t="s">
        <v>9602</v>
      </c>
      <c r="V360" s="2" t="s">
        <v>9603</v>
      </c>
      <c r="W360" s="2" t="s">
        <v>9605</v>
      </c>
      <c r="X360" s="2" t="s">
        <v>9607</v>
      </c>
      <c r="Y360" s="2" t="s">
        <v>9609</v>
      </c>
      <c r="Z360" s="2" t="s">
        <v>9610</v>
      </c>
      <c r="AA360" s="2" t="s">
        <v>9609</v>
      </c>
      <c r="AB360" s="2" t="s">
        <v>1983</v>
      </c>
      <c r="AC360" s="2"/>
      <c r="AD360" s="2" t="s">
        <v>124</v>
      </c>
      <c r="AE360" s="2"/>
      <c r="AF360" s="2"/>
      <c r="AG360" s="2" t="b">
        <v>1</v>
      </c>
      <c r="AH360" s="2" t="b">
        <v>0</v>
      </c>
      <c r="AI360" s="2"/>
      <c r="AJ360" s="2"/>
      <c r="AK360" s="2" t="s">
        <v>9614</v>
      </c>
      <c r="AL360" s="30" t="b">
        <v>0</v>
      </c>
      <c r="AM360" s="2"/>
      <c r="AN360" s="2"/>
    </row>
    <row r="361" ht="15.75" customHeight="1">
      <c r="A361" s="16" t="s">
        <v>9617</v>
      </c>
      <c r="B361" s="38" t="s">
        <v>14</v>
      </c>
      <c r="C361" s="38" t="s">
        <v>15</v>
      </c>
      <c r="D361" s="22" t="s">
        <v>9622</v>
      </c>
      <c r="E361" s="2" t="s">
        <v>9623</v>
      </c>
      <c r="F361" s="2" t="s">
        <v>8331</v>
      </c>
      <c r="G361" s="24"/>
      <c r="H361" s="2" t="s">
        <v>271</v>
      </c>
      <c r="I361" s="2"/>
      <c r="J361" s="2" t="b">
        <v>1</v>
      </c>
      <c r="K361" s="2" t="s">
        <v>1328</v>
      </c>
      <c r="L361" s="2"/>
      <c r="M361" s="2"/>
      <c r="N361" s="2"/>
      <c r="O361" s="2"/>
      <c r="P361" s="2"/>
      <c r="Q361" s="2"/>
      <c r="R361" s="2"/>
      <c r="S361" s="2" t="s">
        <v>198</v>
      </c>
      <c r="T361" s="2" t="s">
        <v>9632</v>
      </c>
      <c r="U361" s="2" t="s">
        <v>9633</v>
      </c>
      <c r="V361" s="2" t="s">
        <v>9634</v>
      </c>
      <c r="W361" s="2" t="s">
        <v>9635</v>
      </c>
      <c r="X361" s="2" t="s">
        <v>9636</v>
      </c>
      <c r="Y361" s="2" t="s">
        <v>9637</v>
      </c>
      <c r="Z361" s="2" t="s">
        <v>9636</v>
      </c>
      <c r="AA361" s="2" t="s">
        <v>9637</v>
      </c>
      <c r="AB361" s="2" t="s">
        <v>1983</v>
      </c>
      <c r="AC361" s="2"/>
      <c r="AD361" s="2" t="s">
        <v>124</v>
      </c>
      <c r="AE361" s="2"/>
      <c r="AF361" s="2"/>
      <c r="AG361" s="2" t="b">
        <v>1</v>
      </c>
      <c r="AH361" s="2" t="b">
        <v>0</v>
      </c>
      <c r="AI361" s="2"/>
      <c r="AJ361" s="2"/>
      <c r="AK361" s="2"/>
      <c r="AL361" s="30" t="b">
        <v>0</v>
      </c>
      <c r="AM361" s="2"/>
      <c r="AN361" s="2"/>
    </row>
    <row r="362" ht="15.75" customHeight="1">
      <c r="A362" s="16" t="s">
        <v>9647</v>
      </c>
      <c r="B362" s="38" t="s">
        <v>29</v>
      </c>
      <c r="C362" s="38" t="s">
        <v>38</v>
      </c>
      <c r="D362" s="22" t="s">
        <v>9648</v>
      </c>
      <c r="E362" s="2" t="s">
        <v>9649</v>
      </c>
      <c r="F362" s="2" t="s">
        <v>9651</v>
      </c>
      <c r="G362" s="24"/>
      <c r="H362" s="2" t="s">
        <v>271</v>
      </c>
      <c r="I362" s="2"/>
      <c r="J362" s="2" t="b">
        <v>1</v>
      </c>
      <c r="K362" s="2" t="s">
        <v>4019</v>
      </c>
      <c r="L362" s="2"/>
      <c r="M362" s="2"/>
      <c r="N362" s="2"/>
      <c r="O362" s="2"/>
      <c r="P362" s="2"/>
      <c r="Q362" s="2"/>
      <c r="R362" s="2"/>
      <c r="S362" s="2" t="s">
        <v>198</v>
      </c>
      <c r="T362" s="2" t="s">
        <v>9658</v>
      </c>
      <c r="U362" s="2" t="s">
        <v>9659</v>
      </c>
      <c r="V362" s="2" t="s">
        <v>9660</v>
      </c>
      <c r="W362" s="2" t="s">
        <v>9663</v>
      </c>
      <c r="X362" s="2" t="s">
        <v>9664</v>
      </c>
      <c r="Y362" s="2" t="s">
        <v>9667</v>
      </c>
      <c r="Z362" s="2" t="s">
        <v>9664</v>
      </c>
      <c r="AA362" s="2" t="s">
        <v>9667</v>
      </c>
      <c r="AB362" s="2" t="s">
        <v>462</v>
      </c>
      <c r="AC362" s="2"/>
      <c r="AD362" s="2" t="s">
        <v>124</v>
      </c>
      <c r="AE362" s="2"/>
      <c r="AF362" s="2"/>
      <c r="AG362" s="2" t="b">
        <v>1</v>
      </c>
      <c r="AH362" s="2" t="b">
        <v>0</v>
      </c>
      <c r="AI362" s="2"/>
      <c r="AJ362" s="2"/>
      <c r="AK362" s="2"/>
      <c r="AL362" s="30" t="b">
        <v>0</v>
      </c>
      <c r="AM362" s="2"/>
      <c r="AN362" s="2"/>
    </row>
    <row r="363" ht="15.75" customHeight="1">
      <c r="A363" s="16" t="s">
        <v>9671</v>
      </c>
      <c r="B363" s="38" t="s">
        <v>89</v>
      </c>
      <c r="C363" s="38" t="s">
        <v>6</v>
      </c>
      <c r="D363" s="22" t="s">
        <v>9674</v>
      </c>
      <c r="E363" s="2" t="s">
        <v>9675</v>
      </c>
      <c r="F363" s="3" t="s">
        <v>9679</v>
      </c>
      <c r="G363" s="24"/>
      <c r="H363" s="2" t="s">
        <v>271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 t="s">
        <v>198</v>
      </c>
      <c r="T363" s="2" t="s">
        <v>9684</v>
      </c>
      <c r="U363" s="2" t="s">
        <v>9686</v>
      </c>
      <c r="V363" s="2" t="s">
        <v>9689</v>
      </c>
      <c r="W363" s="2" t="s">
        <v>9691</v>
      </c>
      <c r="X363" s="2" t="s">
        <v>9693</v>
      </c>
      <c r="Y363" s="2" t="s">
        <v>9674</v>
      </c>
      <c r="Z363" s="2" t="s">
        <v>9693</v>
      </c>
      <c r="AA363" s="2" t="s">
        <v>9674</v>
      </c>
      <c r="AB363" s="2" t="s">
        <v>462</v>
      </c>
      <c r="AC363" s="2"/>
      <c r="AD363" s="2" t="s">
        <v>124</v>
      </c>
      <c r="AE363" s="2"/>
      <c r="AF363" s="2"/>
      <c r="AG363" s="2" t="b">
        <v>1</v>
      </c>
      <c r="AH363" s="2" t="b">
        <v>0</v>
      </c>
      <c r="AI363" s="2"/>
      <c r="AJ363" s="2"/>
      <c r="AK363" s="2" t="s">
        <v>9698</v>
      </c>
      <c r="AL363" s="30" t="b">
        <v>0</v>
      </c>
      <c r="AM363" s="2"/>
      <c r="AN363" s="2"/>
    </row>
    <row r="364" ht="15.75" customHeight="1">
      <c r="A364" s="16" t="s">
        <v>9701</v>
      </c>
      <c r="B364" s="38" t="s">
        <v>14</v>
      </c>
      <c r="C364" s="38" t="s">
        <v>20</v>
      </c>
      <c r="D364" s="22" t="s">
        <v>9707</v>
      </c>
      <c r="E364" s="2" t="s">
        <v>9709</v>
      </c>
      <c r="F364" s="2"/>
      <c r="G364" s="24"/>
      <c r="H364" s="2" t="s">
        <v>271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 t="s">
        <v>198</v>
      </c>
      <c r="T364" s="2" t="s">
        <v>9714</v>
      </c>
      <c r="U364" s="2" t="s">
        <v>9717</v>
      </c>
      <c r="V364" s="2" t="s">
        <v>9719</v>
      </c>
      <c r="W364" s="2" t="s">
        <v>9720</v>
      </c>
      <c r="X364" s="2" t="s">
        <v>9714</v>
      </c>
      <c r="Y364" s="2" t="s">
        <v>9707</v>
      </c>
      <c r="Z364" s="2" t="s">
        <v>9714</v>
      </c>
      <c r="AA364" s="2" t="s">
        <v>9707</v>
      </c>
      <c r="AB364" s="2" t="s">
        <v>1983</v>
      </c>
      <c r="AC364" s="2"/>
      <c r="AD364" s="2" t="s">
        <v>124</v>
      </c>
      <c r="AE364" s="2"/>
      <c r="AF364" s="2"/>
      <c r="AG364" s="2" t="b">
        <v>1</v>
      </c>
      <c r="AH364" s="2" t="b">
        <v>0</v>
      </c>
      <c r="AI364" s="2"/>
      <c r="AJ364" s="2"/>
      <c r="AK364" s="2"/>
      <c r="AL364" s="30" t="b">
        <v>0</v>
      </c>
      <c r="AM364" s="2"/>
      <c r="AN364" s="2"/>
    </row>
    <row r="365" ht="15.75" customHeight="1">
      <c r="A365" s="16" t="s">
        <v>9728</v>
      </c>
      <c r="B365" s="38" t="s">
        <v>14</v>
      </c>
      <c r="C365" s="38" t="s">
        <v>15</v>
      </c>
      <c r="D365" s="22" t="s">
        <v>9729</v>
      </c>
      <c r="E365" s="2" t="s">
        <v>9730</v>
      </c>
      <c r="F365" s="2"/>
      <c r="G365" s="24"/>
      <c r="H365" s="2" t="s">
        <v>271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 t="s">
        <v>198</v>
      </c>
      <c r="T365" s="2" t="s">
        <v>9737</v>
      </c>
      <c r="U365" s="2" t="s">
        <v>9738</v>
      </c>
      <c r="V365" s="2" t="s">
        <v>9739</v>
      </c>
      <c r="W365" s="2" t="s">
        <v>9740</v>
      </c>
      <c r="X365" s="2" t="s">
        <v>9737</v>
      </c>
      <c r="Y365" s="2" t="s">
        <v>9729</v>
      </c>
      <c r="Z365" s="2" t="s">
        <v>9737</v>
      </c>
      <c r="AA365" s="2" t="s">
        <v>9729</v>
      </c>
      <c r="AB365" s="2" t="s">
        <v>462</v>
      </c>
      <c r="AC365" s="2"/>
      <c r="AD365" s="2" t="s">
        <v>124</v>
      </c>
      <c r="AE365" s="2"/>
      <c r="AF365" s="2"/>
      <c r="AG365" s="2" t="b">
        <v>1</v>
      </c>
      <c r="AH365" s="2" t="b">
        <v>0</v>
      </c>
      <c r="AI365" s="2"/>
      <c r="AJ365" s="2"/>
      <c r="AK365" s="2"/>
      <c r="AL365" s="30" t="b">
        <v>0</v>
      </c>
      <c r="AM365" s="2"/>
      <c r="AN365" s="2"/>
    </row>
    <row r="366" ht="15.75" customHeight="1">
      <c r="A366" s="16" t="s">
        <v>9748</v>
      </c>
      <c r="B366" s="38" t="s">
        <v>99</v>
      </c>
      <c r="C366" s="38" t="s">
        <v>6</v>
      </c>
      <c r="D366" s="22" t="s">
        <v>9749</v>
      </c>
      <c r="E366" s="2" t="s">
        <v>9751</v>
      </c>
      <c r="F366" s="2"/>
      <c r="G366" s="24"/>
      <c r="H366" s="2" t="s">
        <v>271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 t="s">
        <v>198</v>
      </c>
      <c r="T366" s="2" t="s">
        <v>9759</v>
      </c>
      <c r="U366" s="2" t="s">
        <v>9760</v>
      </c>
      <c r="V366" s="2" t="s">
        <v>9762</v>
      </c>
      <c r="W366" s="2" t="s">
        <v>9763</v>
      </c>
      <c r="X366" s="2" t="s">
        <v>9764</v>
      </c>
      <c r="Y366" s="2" t="s">
        <v>9749</v>
      </c>
      <c r="Z366" s="2" t="s">
        <v>9764</v>
      </c>
      <c r="AA366" s="2" t="s">
        <v>9749</v>
      </c>
      <c r="AB366" s="2" t="s">
        <v>462</v>
      </c>
      <c r="AC366" s="2"/>
      <c r="AD366" s="2" t="s">
        <v>124</v>
      </c>
      <c r="AE366" s="2"/>
      <c r="AF366" s="2"/>
      <c r="AG366" s="2" t="b">
        <v>1</v>
      </c>
      <c r="AH366" s="2" t="b">
        <v>0</v>
      </c>
      <c r="AI366" s="2"/>
      <c r="AJ366" s="2"/>
      <c r="AK366" s="2"/>
      <c r="AL366" s="30" t="b">
        <v>0</v>
      </c>
      <c r="AM366" s="2"/>
      <c r="AN366" s="2"/>
    </row>
    <row r="367" ht="15.75" customHeight="1">
      <c r="A367" s="16" t="s">
        <v>9773</v>
      </c>
      <c r="B367" s="38" t="s">
        <v>14</v>
      </c>
      <c r="C367" s="38" t="s">
        <v>17</v>
      </c>
      <c r="D367" s="22" t="s">
        <v>9775</v>
      </c>
      <c r="E367" s="2" t="s">
        <v>1680</v>
      </c>
      <c r="F367" s="2"/>
      <c r="G367" s="24"/>
      <c r="H367" s="2" t="s">
        <v>271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 t="s">
        <v>198</v>
      </c>
      <c r="T367" s="2" t="s">
        <v>9782</v>
      </c>
      <c r="U367" s="2" t="s">
        <v>9784</v>
      </c>
      <c r="V367" s="2" t="s">
        <v>9786</v>
      </c>
      <c r="W367" s="2" t="s">
        <v>9787</v>
      </c>
      <c r="X367" s="2" t="s">
        <v>9789</v>
      </c>
      <c r="Y367" s="2" t="s">
        <v>9775</v>
      </c>
      <c r="Z367" s="2" t="s">
        <v>9789</v>
      </c>
      <c r="AA367" s="2" t="s">
        <v>9775</v>
      </c>
      <c r="AB367" s="2" t="s">
        <v>462</v>
      </c>
      <c r="AC367" s="2"/>
      <c r="AD367" s="2" t="s">
        <v>124</v>
      </c>
      <c r="AE367" s="2"/>
      <c r="AF367" s="2"/>
      <c r="AG367" s="2" t="b">
        <v>1</v>
      </c>
      <c r="AH367" s="2" t="b">
        <v>0</v>
      </c>
      <c r="AI367" s="2"/>
      <c r="AJ367" s="2"/>
      <c r="AK367" s="2"/>
      <c r="AL367" s="30" t="b">
        <v>0</v>
      </c>
      <c r="AM367" s="2"/>
      <c r="AN367" s="2"/>
    </row>
    <row r="368" ht="15.75" customHeight="1">
      <c r="A368" s="16" t="s">
        <v>9797</v>
      </c>
      <c r="B368" s="38" t="s">
        <v>7</v>
      </c>
      <c r="C368" s="38" t="s">
        <v>6</v>
      </c>
      <c r="D368" s="22" t="s">
        <v>9799</v>
      </c>
      <c r="E368" s="2" t="s">
        <v>9801</v>
      </c>
      <c r="F368" s="2"/>
      <c r="G368" s="24"/>
      <c r="H368" s="2" t="s">
        <v>271</v>
      </c>
      <c r="I368" s="2"/>
      <c r="J368" s="2" t="b">
        <v>1</v>
      </c>
      <c r="K368" s="2" t="s">
        <v>6182</v>
      </c>
      <c r="L368" s="2"/>
      <c r="M368" s="2"/>
      <c r="N368" s="2"/>
      <c r="O368" s="2"/>
      <c r="P368" s="2"/>
      <c r="Q368" s="2"/>
      <c r="R368" s="2"/>
      <c r="S368" s="2" t="s">
        <v>198</v>
      </c>
      <c r="T368" s="2" t="s">
        <v>9809</v>
      </c>
      <c r="U368" s="2" t="s">
        <v>9811</v>
      </c>
      <c r="V368" s="2" t="s">
        <v>9812</v>
      </c>
      <c r="W368" s="2" t="s">
        <v>9814</v>
      </c>
      <c r="X368" s="2" t="s">
        <v>9815</v>
      </c>
      <c r="Y368" s="2" t="s">
        <v>9816</v>
      </c>
      <c r="Z368" s="2" t="s">
        <v>9818</v>
      </c>
      <c r="AA368" s="2" t="s">
        <v>9816</v>
      </c>
      <c r="AB368" s="2" t="s">
        <v>1983</v>
      </c>
      <c r="AC368" s="2"/>
      <c r="AD368" s="2" t="s">
        <v>124</v>
      </c>
      <c r="AE368" s="2"/>
      <c r="AF368" s="2"/>
      <c r="AG368" s="2" t="b">
        <v>1</v>
      </c>
      <c r="AH368" s="2" t="b">
        <v>0</v>
      </c>
      <c r="AI368" s="2"/>
      <c r="AJ368" s="2"/>
      <c r="AK368" s="2"/>
      <c r="AL368" s="30" t="b">
        <v>0</v>
      </c>
      <c r="AM368" s="2"/>
      <c r="AN368" s="2"/>
    </row>
    <row r="369" ht="15.75" customHeight="1">
      <c r="A369" s="16" t="s">
        <v>9826</v>
      </c>
      <c r="B369" s="38" t="s">
        <v>59</v>
      </c>
      <c r="C369" s="38" t="s">
        <v>6</v>
      </c>
      <c r="D369" s="22" t="s">
        <v>9827</v>
      </c>
      <c r="E369" s="2" t="s">
        <v>9829</v>
      </c>
      <c r="F369" s="2"/>
      <c r="G369" s="24"/>
      <c r="H369" s="2" t="s">
        <v>271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 t="s">
        <v>198</v>
      </c>
      <c r="T369" s="2" t="s">
        <v>9836</v>
      </c>
      <c r="U369" s="2" t="s">
        <v>9837</v>
      </c>
      <c r="V369" s="2" t="s">
        <v>9839</v>
      </c>
      <c r="W369" s="2" t="s">
        <v>9840</v>
      </c>
      <c r="X369" s="2" t="s">
        <v>9836</v>
      </c>
      <c r="Y369" s="2" t="s">
        <v>9827</v>
      </c>
      <c r="Z369" s="2" t="s">
        <v>9836</v>
      </c>
      <c r="AA369" s="2" t="s">
        <v>9827</v>
      </c>
      <c r="AB369" s="2" t="s">
        <v>1983</v>
      </c>
      <c r="AC369" s="2"/>
      <c r="AD369" s="2" t="s">
        <v>124</v>
      </c>
      <c r="AE369" s="2"/>
      <c r="AF369" s="2"/>
      <c r="AG369" s="2" t="b">
        <v>1</v>
      </c>
      <c r="AH369" s="2" t="b">
        <v>0</v>
      </c>
      <c r="AI369" s="2"/>
      <c r="AJ369" s="2"/>
      <c r="AK369" s="2"/>
      <c r="AL369" s="30" t="b">
        <v>0</v>
      </c>
      <c r="AM369" s="2"/>
      <c r="AN369" s="2"/>
    </row>
    <row r="370" ht="15.75" customHeight="1">
      <c r="A370" s="16" t="s">
        <v>9849</v>
      </c>
      <c r="B370" s="38" t="s">
        <v>5</v>
      </c>
      <c r="C370" s="38" t="s">
        <v>6</v>
      </c>
      <c r="D370" s="22" t="s">
        <v>9852</v>
      </c>
      <c r="E370" s="2" t="s">
        <v>2540</v>
      </c>
      <c r="F370" s="2" t="s">
        <v>2479</v>
      </c>
      <c r="G370" s="24"/>
      <c r="H370" s="2" t="s">
        <v>271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 t="s">
        <v>198</v>
      </c>
      <c r="T370" s="2" t="s">
        <v>9861</v>
      </c>
      <c r="U370" s="2" t="s">
        <v>9863</v>
      </c>
      <c r="V370" s="2" t="s">
        <v>9864</v>
      </c>
      <c r="W370" s="2" t="s">
        <v>9865</v>
      </c>
      <c r="X370" s="2" t="s">
        <v>9861</v>
      </c>
      <c r="Y370" s="2" t="s">
        <v>9852</v>
      </c>
      <c r="Z370" s="2" t="s">
        <v>9861</v>
      </c>
      <c r="AA370" s="2" t="s">
        <v>9852</v>
      </c>
      <c r="AB370" s="2" t="s">
        <v>462</v>
      </c>
      <c r="AC370" s="2"/>
      <c r="AD370" s="2" t="s">
        <v>124</v>
      </c>
      <c r="AE370" s="2"/>
      <c r="AF370" s="2"/>
      <c r="AG370" s="2" t="b">
        <v>1</v>
      </c>
      <c r="AH370" s="2" t="b">
        <v>0</v>
      </c>
      <c r="AI370" s="2"/>
      <c r="AJ370" s="2"/>
      <c r="AK370" s="2" t="s">
        <v>9875</v>
      </c>
      <c r="AL370" s="30" t="b">
        <v>0</v>
      </c>
      <c r="AM370" s="2"/>
      <c r="AN370" s="2"/>
    </row>
    <row r="371" ht="15.75" customHeight="1">
      <c r="A371" s="16" t="s">
        <v>9880</v>
      </c>
      <c r="B371" s="38" t="s">
        <v>59</v>
      </c>
      <c r="C371" s="38" t="s">
        <v>6</v>
      </c>
      <c r="D371" s="22" t="s">
        <v>9882</v>
      </c>
      <c r="E371" s="2" t="s">
        <v>9883</v>
      </c>
      <c r="F371" s="2" t="s">
        <v>4626</v>
      </c>
      <c r="G371" s="24"/>
      <c r="H371" s="2" t="s">
        <v>271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 t="s">
        <v>198</v>
      </c>
      <c r="T371" s="2" t="s">
        <v>9890</v>
      </c>
      <c r="U371" s="2" t="s">
        <v>9892</v>
      </c>
      <c r="V371" s="2" t="s">
        <v>9893</v>
      </c>
      <c r="W371" s="2" t="s">
        <v>9895</v>
      </c>
      <c r="X371" s="2" t="s">
        <v>9896</v>
      </c>
      <c r="Y371" s="2" t="s">
        <v>9882</v>
      </c>
      <c r="Z371" s="2" t="s">
        <v>9896</v>
      </c>
      <c r="AA371" s="2" t="s">
        <v>9882</v>
      </c>
      <c r="AB371" s="2" t="s">
        <v>462</v>
      </c>
      <c r="AC371" s="2"/>
      <c r="AD371" s="2" t="s">
        <v>124</v>
      </c>
      <c r="AE371" s="2"/>
      <c r="AF371" s="2"/>
      <c r="AG371" s="2" t="b">
        <v>1</v>
      </c>
      <c r="AH371" s="2" t="b">
        <v>0</v>
      </c>
      <c r="AI371" s="2"/>
      <c r="AJ371" s="2"/>
      <c r="AK371" s="2"/>
      <c r="AL371" s="30" t="b">
        <v>0</v>
      </c>
      <c r="AM371" s="2"/>
      <c r="AN371" s="2"/>
    </row>
    <row r="372" ht="15.75" customHeight="1">
      <c r="A372" s="16" t="s">
        <v>9903</v>
      </c>
      <c r="B372" s="38" t="s">
        <v>95</v>
      </c>
      <c r="C372" s="38" t="s">
        <v>6</v>
      </c>
      <c r="D372" s="22" t="s">
        <v>9906</v>
      </c>
      <c r="E372" s="2" t="s">
        <v>9907</v>
      </c>
      <c r="F372" s="2"/>
      <c r="G372" s="24"/>
      <c r="H372" s="2" t="s">
        <v>271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 t="s">
        <v>198</v>
      </c>
      <c r="T372" s="2" t="s">
        <v>9912</v>
      </c>
      <c r="U372" s="2" t="s">
        <v>9913</v>
      </c>
      <c r="V372" s="2" t="s">
        <v>9915</v>
      </c>
      <c r="W372" s="2" t="s">
        <v>9916</v>
      </c>
      <c r="X372" s="2" t="s">
        <v>9917</v>
      </c>
      <c r="Y372" s="2" t="s">
        <v>9906</v>
      </c>
      <c r="Z372" s="2" t="s">
        <v>9917</v>
      </c>
      <c r="AA372" s="2" t="s">
        <v>9906</v>
      </c>
      <c r="AB372" s="2" t="s">
        <v>1983</v>
      </c>
      <c r="AC372" s="2"/>
      <c r="AD372" s="2" t="s">
        <v>124</v>
      </c>
      <c r="AE372" s="2"/>
      <c r="AF372" s="2"/>
      <c r="AG372" s="2" t="b">
        <v>1</v>
      </c>
      <c r="AH372" s="2" t="b">
        <v>0</v>
      </c>
      <c r="AI372" s="2"/>
      <c r="AJ372" s="2"/>
      <c r="AK372" s="2"/>
      <c r="AL372" s="30" t="b">
        <v>0</v>
      </c>
      <c r="AM372" s="2"/>
      <c r="AN372" s="2"/>
    </row>
    <row r="373" ht="15.75" customHeight="1">
      <c r="A373" s="16" t="s">
        <v>9924</v>
      </c>
      <c r="B373" s="38" t="s">
        <v>95</v>
      </c>
      <c r="C373" s="38" t="s">
        <v>6</v>
      </c>
      <c r="D373" s="22" t="s">
        <v>9927</v>
      </c>
      <c r="E373" s="2" t="s">
        <v>9928</v>
      </c>
      <c r="F373" s="2"/>
      <c r="G373" s="24"/>
      <c r="H373" s="2" t="s">
        <v>271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 t="s">
        <v>198</v>
      </c>
      <c r="T373" s="2" t="s">
        <v>9935</v>
      </c>
      <c r="U373" s="2" t="s">
        <v>9938</v>
      </c>
      <c r="V373" s="2" t="s">
        <v>9939</v>
      </c>
      <c r="W373" s="2" t="s">
        <v>9940</v>
      </c>
      <c r="X373" s="2" t="s">
        <v>9941</v>
      </c>
      <c r="Y373" s="2" t="s">
        <v>9927</v>
      </c>
      <c r="Z373" s="2" t="s">
        <v>9941</v>
      </c>
      <c r="AA373" s="2" t="s">
        <v>9927</v>
      </c>
      <c r="AB373" s="2" t="s">
        <v>462</v>
      </c>
      <c r="AC373" s="2"/>
      <c r="AD373" s="2" t="s">
        <v>124</v>
      </c>
      <c r="AE373" s="2"/>
      <c r="AF373" s="2"/>
      <c r="AG373" s="2" t="b">
        <v>1</v>
      </c>
      <c r="AH373" s="2" t="b">
        <v>0</v>
      </c>
      <c r="AI373" s="2"/>
      <c r="AJ373" s="2"/>
      <c r="AK373" s="2"/>
      <c r="AL373" s="30" t="b">
        <v>0</v>
      </c>
      <c r="AM373" s="2"/>
      <c r="AN373" s="2"/>
    </row>
    <row r="374" ht="15.75" customHeight="1">
      <c r="A374" s="16" t="s">
        <v>9946</v>
      </c>
      <c r="B374" s="38" t="s">
        <v>7</v>
      </c>
      <c r="C374" s="38" t="s">
        <v>8</v>
      </c>
      <c r="D374" s="22" t="s">
        <v>9949</v>
      </c>
      <c r="E374" s="2" t="s">
        <v>9950</v>
      </c>
      <c r="F374" s="2" t="s">
        <v>9951</v>
      </c>
      <c r="G374" s="24"/>
      <c r="H374" s="2" t="s">
        <v>271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 t="s">
        <v>198</v>
      </c>
      <c r="T374" s="2" t="s">
        <v>9960</v>
      </c>
      <c r="U374" s="2" t="s">
        <v>9961</v>
      </c>
      <c r="V374" s="2" t="s">
        <v>9963</v>
      </c>
      <c r="W374" s="2" t="s">
        <v>9964</v>
      </c>
      <c r="X374" s="2" t="s">
        <v>9965</v>
      </c>
      <c r="Y374" s="2" t="s">
        <v>9949</v>
      </c>
      <c r="Z374" s="2" t="s">
        <v>9965</v>
      </c>
      <c r="AA374" s="2" t="s">
        <v>9949</v>
      </c>
      <c r="AB374" s="2" t="s">
        <v>462</v>
      </c>
      <c r="AC374" s="2"/>
      <c r="AD374" s="2" t="s">
        <v>124</v>
      </c>
      <c r="AE374" s="2"/>
      <c r="AF374" s="2"/>
      <c r="AG374" s="2" t="b">
        <v>1</v>
      </c>
      <c r="AH374" s="2" t="b">
        <v>0</v>
      </c>
      <c r="AI374" s="2"/>
      <c r="AJ374" s="2"/>
      <c r="AK374" s="2"/>
      <c r="AL374" s="30" t="b">
        <v>0</v>
      </c>
      <c r="AM374" s="2"/>
      <c r="AN374" s="2"/>
    </row>
    <row r="375" ht="15.75" customHeight="1">
      <c r="A375" s="16" t="s">
        <v>9975</v>
      </c>
      <c r="B375" s="38" t="s">
        <v>99</v>
      </c>
      <c r="C375" s="38" t="s">
        <v>6</v>
      </c>
      <c r="D375" s="22" t="s">
        <v>9978</v>
      </c>
      <c r="E375" s="2" t="s">
        <v>9980</v>
      </c>
      <c r="F375" s="2"/>
      <c r="G375" s="24"/>
      <c r="H375" s="2" t="s">
        <v>271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 t="s">
        <v>198</v>
      </c>
      <c r="T375" s="2" t="s">
        <v>9987</v>
      </c>
      <c r="U375" s="2" t="s">
        <v>9988</v>
      </c>
      <c r="V375" s="2" t="s">
        <v>9990</v>
      </c>
      <c r="W375" s="2" t="s">
        <v>9993</v>
      </c>
      <c r="X375" s="2" t="s">
        <v>9994</v>
      </c>
      <c r="Y375" s="2" t="s">
        <v>9978</v>
      </c>
      <c r="Z375" s="2" t="s">
        <v>9994</v>
      </c>
      <c r="AA375" s="2" t="s">
        <v>9978</v>
      </c>
      <c r="AB375" s="2" t="s">
        <v>462</v>
      </c>
      <c r="AC375" s="2"/>
      <c r="AD375" s="2" t="s">
        <v>124</v>
      </c>
      <c r="AE375" s="2"/>
      <c r="AF375" s="2"/>
      <c r="AG375" s="2" t="b">
        <v>1</v>
      </c>
      <c r="AH375" s="2" t="b">
        <v>0</v>
      </c>
      <c r="AI375" s="2"/>
      <c r="AJ375" s="2"/>
      <c r="AK375" s="2"/>
      <c r="AL375" s="30" t="b">
        <v>0</v>
      </c>
      <c r="AM375" s="2"/>
      <c r="AN375" s="2"/>
    </row>
    <row r="376" ht="15.75" customHeight="1">
      <c r="A376" s="16" t="s">
        <v>10001</v>
      </c>
      <c r="B376" s="38" t="s">
        <v>59</v>
      </c>
      <c r="C376" s="38" t="s">
        <v>6</v>
      </c>
      <c r="D376" s="22" t="s">
        <v>10004</v>
      </c>
      <c r="E376" s="2" t="s">
        <v>10005</v>
      </c>
      <c r="F376" s="2"/>
      <c r="G376" s="24"/>
      <c r="H376" s="2" t="s">
        <v>271</v>
      </c>
      <c r="I376" s="2"/>
      <c r="J376" s="2" t="b">
        <v>1</v>
      </c>
      <c r="K376" s="2" t="s">
        <v>4202</v>
      </c>
      <c r="L376" s="2"/>
      <c r="M376" s="2"/>
      <c r="N376" s="2"/>
      <c r="O376" s="2"/>
      <c r="P376" s="2"/>
      <c r="Q376" s="2"/>
      <c r="R376" s="2"/>
      <c r="S376" s="2" t="s">
        <v>198</v>
      </c>
      <c r="T376" s="2" t="s">
        <v>10012</v>
      </c>
      <c r="U376" s="2" t="s">
        <v>10013</v>
      </c>
      <c r="V376" s="2" t="s">
        <v>10015</v>
      </c>
      <c r="W376" s="2" t="s">
        <v>10016</v>
      </c>
      <c r="X376" s="2" t="s">
        <v>10017</v>
      </c>
      <c r="Y376" s="2" t="s">
        <v>10018</v>
      </c>
      <c r="Z376" s="2" t="s">
        <v>10017</v>
      </c>
      <c r="AA376" s="2" t="s">
        <v>10018</v>
      </c>
      <c r="AB376" s="2" t="s">
        <v>462</v>
      </c>
      <c r="AC376" s="2"/>
      <c r="AD376" s="2" t="s">
        <v>124</v>
      </c>
      <c r="AE376" s="2"/>
      <c r="AF376" s="2"/>
      <c r="AG376" s="2" t="b">
        <v>1</v>
      </c>
      <c r="AH376" s="2" t="b">
        <v>0</v>
      </c>
      <c r="AI376" s="2"/>
      <c r="AJ376" s="2"/>
      <c r="AK376" s="2"/>
      <c r="AL376" s="30" t="b">
        <v>0</v>
      </c>
      <c r="AM376" s="2"/>
      <c r="AN376" s="2"/>
    </row>
    <row r="377" ht="15.75" customHeight="1">
      <c r="A377" s="16" t="s">
        <v>10027</v>
      </c>
      <c r="B377" s="38" t="s">
        <v>61</v>
      </c>
      <c r="C377" s="38" t="s">
        <v>66</v>
      </c>
      <c r="D377" s="22" t="s">
        <v>10029</v>
      </c>
      <c r="E377" s="2" t="s">
        <v>10031</v>
      </c>
      <c r="F377" s="2"/>
      <c r="G377" s="24"/>
      <c r="H377" s="2" t="s">
        <v>271</v>
      </c>
      <c r="I377" s="2"/>
      <c r="J377" s="2" t="b">
        <v>1</v>
      </c>
      <c r="K377" s="2" t="s">
        <v>10034</v>
      </c>
      <c r="L377" s="2"/>
      <c r="M377" s="2"/>
      <c r="N377" s="2"/>
      <c r="O377" s="2"/>
      <c r="P377" s="2"/>
      <c r="Q377" s="2"/>
      <c r="R377" s="2"/>
      <c r="S377" s="2" t="s">
        <v>412</v>
      </c>
      <c r="T377" s="2" t="s">
        <v>10040</v>
      </c>
      <c r="U377" s="2" t="s">
        <v>10042</v>
      </c>
      <c r="V377" s="2" t="s">
        <v>10044</v>
      </c>
      <c r="W377" s="2" t="s">
        <v>10045</v>
      </c>
      <c r="X377" s="2" t="s">
        <v>10046</v>
      </c>
      <c r="Y377" s="2" t="s">
        <v>10047</v>
      </c>
      <c r="Z377" s="2" t="s">
        <v>10048</v>
      </c>
      <c r="AA377" s="2" t="s">
        <v>10047</v>
      </c>
      <c r="AB377" s="2" t="s">
        <v>462</v>
      </c>
      <c r="AC377" s="2"/>
      <c r="AD377" s="2" t="s">
        <v>124</v>
      </c>
      <c r="AE377" s="2"/>
      <c r="AF377" s="2"/>
      <c r="AG377" s="2" t="b">
        <v>1</v>
      </c>
      <c r="AH377" s="2" t="b">
        <v>0</v>
      </c>
      <c r="AI377" s="2"/>
      <c r="AJ377" s="2"/>
      <c r="AK377" s="2"/>
      <c r="AL377" s="30" t="b">
        <v>0</v>
      </c>
      <c r="AM377" s="2"/>
      <c r="AN377" s="2"/>
    </row>
    <row r="378" ht="15.75" customHeight="1">
      <c r="A378" s="16" t="s">
        <v>10057</v>
      </c>
      <c r="B378" s="38" t="s">
        <v>7</v>
      </c>
      <c r="C378" s="38" t="s">
        <v>6</v>
      </c>
      <c r="D378" s="22" t="s">
        <v>10058</v>
      </c>
      <c r="E378" s="2" t="s">
        <v>10059</v>
      </c>
      <c r="F378" s="2" t="s">
        <v>10060</v>
      </c>
      <c r="G378" s="24"/>
      <c r="H378" s="2" t="s">
        <v>271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 t="s">
        <v>198</v>
      </c>
      <c r="T378" s="2" t="s">
        <v>10069</v>
      </c>
      <c r="U378" s="2" t="s">
        <v>10070</v>
      </c>
      <c r="V378" s="2" t="s">
        <v>10071</v>
      </c>
      <c r="W378" s="2" t="s">
        <v>10072</v>
      </c>
      <c r="X378" s="2" t="s">
        <v>10073</v>
      </c>
      <c r="Y378" s="2" t="s">
        <v>10058</v>
      </c>
      <c r="Z378" s="2" t="s">
        <v>10073</v>
      </c>
      <c r="AA378" s="2" t="s">
        <v>10058</v>
      </c>
      <c r="AB378" s="2" t="s">
        <v>462</v>
      </c>
      <c r="AC378" s="2"/>
      <c r="AD378" s="2" t="s">
        <v>124</v>
      </c>
      <c r="AE378" s="2"/>
      <c r="AF378" s="2"/>
      <c r="AG378" s="2" t="b">
        <v>1</v>
      </c>
      <c r="AH378" s="2" t="b">
        <v>0</v>
      </c>
      <c r="AI378" s="2"/>
      <c r="AJ378" s="2"/>
      <c r="AK378" s="2"/>
      <c r="AL378" s="30" t="b">
        <v>0</v>
      </c>
      <c r="AM378" s="2"/>
      <c r="AN378" s="2"/>
    </row>
    <row r="379" ht="15.75" customHeight="1">
      <c r="A379" s="16" t="s">
        <v>10081</v>
      </c>
      <c r="B379" s="38" t="s">
        <v>93</v>
      </c>
      <c r="C379" s="38" t="s">
        <v>94</v>
      </c>
      <c r="D379" s="22" t="s">
        <v>10082</v>
      </c>
      <c r="E379" s="2" t="s">
        <v>10083</v>
      </c>
      <c r="F379" s="2"/>
      <c r="G379" s="24"/>
      <c r="H379" s="2" t="s">
        <v>271</v>
      </c>
      <c r="I379" s="2"/>
      <c r="J379" s="2"/>
      <c r="K379" s="2"/>
      <c r="L379" s="2" t="b">
        <v>1</v>
      </c>
      <c r="M379" s="2"/>
      <c r="N379" s="2"/>
      <c r="O379" s="2"/>
      <c r="P379" s="2"/>
      <c r="Q379" s="2"/>
      <c r="R379" s="2"/>
      <c r="S379" s="2" t="s">
        <v>198</v>
      </c>
      <c r="T379" s="2" t="s">
        <v>10091</v>
      </c>
      <c r="U379" s="2" t="s">
        <v>10092</v>
      </c>
      <c r="V379" s="2" t="s">
        <v>10093</v>
      </c>
      <c r="W379" s="2" t="s">
        <v>10094</v>
      </c>
      <c r="X379" s="2" t="s">
        <v>10095</v>
      </c>
      <c r="Y379" s="2" t="s">
        <v>10097</v>
      </c>
      <c r="Z379" s="2" t="s">
        <v>10098</v>
      </c>
      <c r="AA379" s="2" t="s">
        <v>10099</v>
      </c>
      <c r="AB379" s="2" t="s">
        <v>1983</v>
      </c>
      <c r="AC379" s="2"/>
      <c r="AD379" s="2" t="s">
        <v>124</v>
      </c>
      <c r="AE379" s="2"/>
      <c r="AF379" s="2"/>
      <c r="AG379" s="2" t="b">
        <v>1</v>
      </c>
      <c r="AH379" s="2" t="b">
        <v>0</v>
      </c>
      <c r="AI379" s="2"/>
      <c r="AJ379" s="2"/>
      <c r="AK379" s="2"/>
      <c r="AL379" s="30" t="b">
        <v>0</v>
      </c>
      <c r="AM379" s="2"/>
      <c r="AN379" s="2"/>
    </row>
    <row r="380" ht="15.75" customHeight="1">
      <c r="A380" s="16" t="s">
        <v>10104</v>
      </c>
      <c r="B380" s="38" t="s">
        <v>81</v>
      </c>
      <c r="C380" s="38" t="s">
        <v>84</v>
      </c>
      <c r="D380" s="22" t="s">
        <v>10107</v>
      </c>
      <c r="E380" s="2" t="s">
        <v>10109</v>
      </c>
      <c r="F380" s="2" t="s">
        <v>10110</v>
      </c>
      <c r="G380" s="24"/>
      <c r="H380" s="2" t="s">
        <v>271</v>
      </c>
      <c r="I380" s="2"/>
      <c r="J380" s="2" t="b">
        <v>1</v>
      </c>
      <c r="K380" s="2" t="s">
        <v>4019</v>
      </c>
      <c r="L380" s="2"/>
      <c r="M380" s="2"/>
      <c r="N380" s="2"/>
      <c r="O380" s="2"/>
      <c r="P380" s="2"/>
      <c r="Q380" s="2"/>
      <c r="R380" s="2"/>
      <c r="S380" s="2" t="s">
        <v>198</v>
      </c>
      <c r="T380" s="2" t="s">
        <v>10117</v>
      </c>
      <c r="U380" s="2" t="s">
        <v>10119</v>
      </c>
      <c r="V380" s="2" t="s">
        <v>10122</v>
      </c>
      <c r="W380" s="2" t="s">
        <v>10123</v>
      </c>
      <c r="X380" s="2" t="s">
        <v>10123</v>
      </c>
      <c r="Y380" s="2" t="s">
        <v>10124</v>
      </c>
      <c r="Z380" s="2" t="s">
        <v>10123</v>
      </c>
      <c r="AA380" s="2" t="s">
        <v>10124</v>
      </c>
      <c r="AB380" s="2" t="s">
        <v>1983</v>
      </c>
      <c r="AC380" s="2"/>
      <c r="AD380" s="2" t="s">
        <v>124</v>
      </c>
      <c r="AE380" s="2"/>
      <c r="AF380" s="2"/>
      <c r="AG380" s="2" t="b">
        <v>1</v>
      </c>
      <c r="AH380" s="2" t="b">
        <v>0</v>
      </c>
      <c r="AI380" s="2"/>
      <c r="AJ380" s="2"/>
      <c r="AK380" s="47" t="s">
        <v>10133</v>
      </c>
      <c r="AL380" s="30" t="b">
        <v>0</v>
      </c>
      <c r="AM380" s="2"/>
      <c r="AN380" s="2"/>
    </row>
    <row r="381" ht="15.75" customHeight="1">
      <c r="A381" s="16" t="s">
        <v>10150</v>
      </c>
      <c r="B381" s="38" t="s">
        <v>5</v>
      </c>
      <c r="C381" s="38" t="s">
        <v>6</v>
      </c>
      <c r="D381" s="22" t="s">
        <v>10154</v>
      </c>
      <c r="E381" s="2" t="s">
        <v>10155</v>
      </c>
      <c r="F381" s="2"/>
      <c r="G381" s="24"/>
      <c r="H381" s="2" t="s">
        <v>271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 t="s">
        <v>198</v>
      </c>
      <c r="T381" s="2" t="s">
        <v>10161</v>
      </c>
      <c r="U381" s="2" t="s">
        <v>10162</v>
      </c>
      <c r="V381" s="2" t="s">
        <v>10163</v>
      </c>
      <c r="W381" s="2" t="s">
        <v>10164</v>
      </c>
      <c r="X381" s="2" t="s">
        <v>10161</v>
      </c>
      <c r="Y381" s="2" t="s">
        <v>10154</v>
      </c>
      <c r="Z381" s="2" t="s">
        <v>10161</v>
      </c>
      <c r="AA381" s="2" t="s">
        <v>10154</v>
      </c>
      <c r="AB381" s="2" t="s">
        <v>1983</v>
      </c>
      <c r="AC381" s="2"/>
      <c r="AD381" s="2" t="s">
        <v>124</v>
      </c>
      <c r="AE381" s="2"/>
      <c r="AF381" s="2"/>
      <c r="AG381" s="2" t="b">
        <v>1</v>
      </c>
      <c r="AH381" s="2" t="b">
        <v>0</v>
      </c>
      <c r="AI381" s="2"/>
      <c r="AJ381" s="2"/>
      <c r="AK381" s="2"/>
      <c r="AL381" s="30" t="b">
        <v>0</v>
      </c>
      <c r="AM381" s="2"/>
      <c r="AN381" s="2"/>
    </row>
    <row r="382" ht="15.75" customHeight="1">
      <c r="A382" s="16" t="s">
        <v>10168</v>
      </c>
      <c r="B382" s="38" t="s">
        <v>7</v>
      </c>
      <c r="C382" s="38" t="s">
        <v>8</v>
      </c>
      <c r="D382" s="22" t="s">
        <v>10172</v>
      </c>
      <c r="E382" s="2" t="s">
        <v>10175</v>
      </c>
      <c r="F382" s="2" t="s">
        <v>10176</v>
      </c>
      <c r="G382" s="24"/>
      <c r="H382" s="2" t="s">
        <v>271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 t="s">
        <v>198</v>
      </c>
      <c r="T382" s="2" t="s">
        <v>10184</v>
      </c>
      <c r="U382" s="2" t="s">
        <v>10185</v>
      </c>
      <c r="V382" s="2" t="s">
        <v>10186</v>
      </c>
      <c r="W382" s="2" t="s">
        <v>10187</v>
      </c>
      <c r="X382" s="2" t="s">
        <v>10184</v>
      </c>
      <c r="Y382" s="2" t="s">
        <v>10172</v>
      </c>
      <c r="Z382" s="2" t="s">
        <v>10184</v>
      </c>
      <c r="AA382" s="2" t="s">
        <v>10172</v>
      </c>
      <c r="AB382" s="2" t="s">
        <v>1983</v>
      </c>
      <c r="AC382" s="2"/>
      <c r="AD382" s="2" t="s">
        <v>124</v>
      </c>
      <c r="AE382" s="2"/>
      <c r="AF382" s="2"/>
      <c r="AG382" s="2" t="b">
        <v>1</v>
      </c>
      <c r="AH382" s="2" t="b">
        <v>0</v>
      </c>
      <c r="AI382" s="2"/>
      <c r="AJ382" s="2"/>
      <c r="AK382" s="2"/>
      <c r="AL382" s="30" t="b">
        <v>0</v>
      </c>
      <c r="AM382" s="2"/>
      <c r="AN382" s="2"/>
    </row>
    <row r="383" ht="15.75" customHeight="1">
      <c r="A383" s="16" t="s">
        <v>10195</v>
      </c>
      <c r="B383" s="38" t="s">
        <v>61</v>
      </c>
      <c r="C383" s="38" t="s">
        <v>66</v>
      </c>
      <c r="D383" s="22" t="s">
        <v>10196</v>
      </c>
      <c r="E383" s="2" t="s">
        <v>4994</v>
      </c>
      <c r="F383" s="2" t="s">
        <v>10197</v>
      </c>
      <c r="G383" s="24"/>
      <c r="H383" s="2" t="s">
        <v>271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 t="s">
        <v>412</v>
      </c>
      <c r="T383" s="2" t="s">
        <v>10203</v>
      </c>
      <c r="U383" s="2" t="s">
        <v>10205</v>
      </c>
      <c r="V383" s="2" t="s">
        <v>10206</v>
      </c>
      <c r="W383" s="2" t="s">
        <v>10208</v>
      </c>
      <c r="X383" s="2" t="s">
        <v>10208</v>
      </c>
      <c r="Y383" s="2" t="s">
        <v>10196</v>
      </c>
      <c r="Z383" s="2" t="s">
        <v>10208</v>
      </c>
      <c r="AA383" s="2" t="s">
        <v>10196</v>
      </c>
      <c r="AB383" s="2" t="s">
        <v>1983</v>
      </c>
      <c r="AC383" s="2"/>
      <c r="AD383" s="2" t="s">
        <v>124</v>
      </c>
      <c r="AE383" s="2"/>
      <c r="AF383" s="2"/>
      <c r="AG383" s="2" t="b">
        <v>1</v>
      </c>
      <c r="AH383" s="2" t="b">
        <v>0</v>
      </c>
      <c r="AI383" s="2"/>
      <c r="AJ383" s="2"/>
      <c r="AK383" s="2"/>
      <c r="AL383" s="30" t="b">
        <v>0</v>
      </c>
      <c r="AM383" s="2"/>
      <c r="AN383" s="2"/>
    </row>
    <row r="384" ht="15.75" customHeight="1">
      <c r="A384" s="16" t="s">
        <v>10217</v>
      </c>
      <c r="B384" s="38" t="s">
        <v>81</v>
      </c>
      <c r="C384" s="38" t="s">
        <v>83</v>
      </c>
      <c r="D384" s="22" t="s">
        <v>10221</v>
      </c>
      <c r="E384" s="2" t="s">
        <v>10222</v>
      </c>
      <c r="F384" s="2" t="s">
        <v>10223</v>
      </c>
      <c r="G384" s="24"/>
      <c r="H384" s="2" t="s">
        <v>271</v>
      </c>
      <c r="I384" s="2"/>
      <c r="J384" s="2"/>
      <c r="K384" s="2"/>
      <c r="L384" s="2" t="b">
        <v>1</v>
      </c>
      <c r="M384" s="2"/>
      <c r="N384" s="2"/>
      <c r="O384" s="2"/>
      <c r="P384" s="2"/>
      <c r="Q384" s="2"/>
      <c r="R384" s="2"/>
      <c r="S384" s="2" t="s">
        <v>198</v>
      </c>
      <c r="T384" s="2" t="s">
        <v>10232</v>
      </c>
      <c r="U384" s="2" t="s">
        <v>10233</v>
      </c>
      <c r="V384" s="2" t="s">
        <v>10234</v>
      </c>
      <c r="W384" s="2" t="s">
        <v>10236</v>
      </c>
      <c r="X384" s="2" t="s">
        <v>10237</v>
      </c>
      <c r="Y384" s="2" t="s">
        <v>10239</v>
      </c>
      <c r="Z384" s="2" t="s">
        <v>10240</v>
      </c>
      <c r="AA384" s="2" t="s">
        <v>10241</v>
      </c>
      <c r="AB384" s="2" t="s">
        <v>462</v>
      </c>
      <c r="AC384" s="2"/>
      <c r="AD384" s="2" t="s">
        <v>124</v>
      </c>
      <c r="AE384" s="2"/>
      <c r="AF384" s="2"/>
      <c r="AG384" s="2" t="b">
        <v>1</v>
      </c>
      <c r="AH384" s="2" t="b">
        <v>0</v>
      </c>
      <c r="AI384" s="2"/>
      <c r="AJ384" s="2"/>
      <c r="AK384" s="2"/>
      <c r="AL384" s="30" t="b">
        <v>0</v>
      </c>
      <c r="AM384" s="2"/>
      <c r="AN384" s="2"/>
    </row>
    <row r="385" ht="15.75" customHeight="1">
      <c r="A385" s="16" t="s">
        <v>10246</v>
      </c>
      <c r="B385" s="38" t="s">
        <v>5</v>
      </c>
      <c r="C385" s="38" t="s">
        <v>6</v>
      </c>
      <c r="D385" s="22" t="s">
        <v>10248</v>
      </c>
      <c r="E385" s="2" t="s">
        <v>10250</v>
      </c>
      <c r="F385" s="2"/>
      <c r="G385" s="24"/>
      <c r="H385" s="2" t="s">
        <v>179</v>
      </c>
      <c r="I385" s="2"/>
      <c r="J385" s="2" t="b">
        <v>1</v>
      </c>
      <c r="K385" s="2" t="s">
        <v>1446</v>
      </c>
      <c r="L385" s="2"/>
      <c r="M385" s="2"/>
      <c r="N385" s="2"/>
      <c r="O385" s="2"/>
      <c r="P385" s="2"/>
      <c r="Q385" s="2"/>
      <c r="R385" s="2"/>
      <c r="S385" s="2" t="s">
        <v>198</v>
      </c>
      <c r="T385" s="2" t="s">
        <v>10258</v>
      </c>
      <c r="U385" s="2" t="s">
        <v>10259</v>
      </c>
      <c r="V385" s="2" t="s">
        <v>10261</v>
      </c>
      <c r="W385" s="2" t="s">
        <v>10262</v>
      </c>
      <c r="X385" s="2" t="s">
        <v>10262</v>
      </c>
      <c r="Y385" s="2" t="s">
        <v>10264</v>
      </c>
      <c r="Z385" s="2" t="s">
        <v>10262</v>
      </c>
      <c r="AA385" s="2" t="s">
        <v>10264</v>
      </c>
      <c r="AB385" s="2" t="s">
        <v>1983</v>
      </c>
      <c r="AC385" s="2"/>
      <c r="AD385" s="2" t="s">
        <v>124</v>
      </c>
      <c r="AE385" s="2"/>
      <c r="AF385" s="2"/>
      <c r="AG385" s="2" t="b">
        <v>1</v>
      </c>
      <c r="AH385" s="2" t="b">
        <v>0</v>
      </c>
      <c r="AI385" s="2"/>
      <c r="AJ385" s="2"/>
      <c r="AK385" s="2"/>
      <c r="AL385" s="30" t="b">
        <v>0</v>
      </c>
      <c r="AM385" s="2"/>
      <c r="AN385" s="2"/>
    </row>
    <row r="386" ht="15.75" customHeight="1">
      <c r="A386" s="16" t="s">
        <v>10271</v>
      </c>
      <c r="B386" s="38" t="s">
        <v>7</v>
      </c>
      <c r="C386" s="38" t="s">
        <v>8</v>
      </c>
      <c r="D386" s="22" t="s">
        <v>10274</v>
      </c>
      <c r="E386" s="2" t="s">
        <v>10275</v>
      </c>
      <c r="F386" s="2"/>
      <c r="G386" s="24"/>
      <c r="H386" s="2" t="s">
        <v>271</v>
      </c>
      <c r="I386" s="2"/>
      <c r="J386" s="2" t="b">
        <v>1</v>
      </c>
      <c r="K386" s="2" t="s">
        <v>1032</v>
      </c>
      <c r="L386" s="2"/>
      <c r="M386" s="2"/>
      <c r="N386" s="2"/>
      <c r="O386" s="2"/>
      <c r="P386" s="2"/>
      <c r="Q386" s="2"/>
      <c r="R386" s="2"/>
      <c r="S386" s="2" t="s">
        <v>198</v>
      </c>
      <c r="T386" s="2" t="s">
        <v>10285</v>
      </c>
      <c r="U386" s="2" t="s">
        <v>10287</v>
      </c>
      <c r="V386" s="2" t="s">
        <v>10288</v>
      </c>
      <c r="W386" s="2" t="s">
        <v>10289</v>
      </c>
      <c r="X386" s="2" t="s">
        <v>10291</v>
      </c>
      <c r="Y386" s="2" t="s">
        <v>10292</v>
      </c>
      <c r="Z386" s="2" t="s">
        <v>10291</v>
      </c>
      <c r="AA386" s="2" t="s">
        <v>10292</v>
      </c>
      <c r="AB386" s="2" t="s">
        <v>1983</v>
      </c>
      <c r="AC386" s="2"/>
      <c r="AD386" s="2" t="s">
        <v>124</v>
      </c>
      <c r="AE386" s="2"/>
      <c r="AF386" s="2"/>
      <c r="AG386" s="2" t="b">
        <v>1</v>
      </c>
      <c r="AH386" s="2" t="b">
        <v>0</v>
      </c>
      <c r="AI386" s="2"/>
      <c r="AJ386" s="2" t="s">
        <v>10297</v>
      </c>
      <c r="AK386" s="2"/>
      <c r="AL386" s="30" t="b">
        <v>0</v>
      </c>
      <c r="AM386" s="2"/>
      <c r="AN386" s="2"/>
    </row>
    <row r="387" ht="15.75" customHeight="1">
      <c r="A387" s="16" t="s">
        <v>10300</v>
      </c>
      <c r="B387" s="38" t="s">
        <v>5</v>
      </c>
      <c r="C387" s="38" t="s">
        <v>6</v>
      </c>
      <c r="D387" s="22" t="s">
        <v>10303</v>
      </c>
      <c r="E387" s="2" t="s">
        <v>10304</v>
      </c>
      <c r="F387" s="2" t="s">
        <v>10306</v>
      </c>
      <c r="G387" s="24"/>
      <c r="H387" s="2" t="s">
        <v>271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 t="s">
        <v>198</v>
      </c>
      <c r="T387" s="2" t="s">
        <v>10313</v>
      </c>
      <c r="U387" s="2" t="s">
        <v>10315</v>
      </c>
      <c r="V387" s="2" t="s">
        <v>10316</v>
      </c>
      <c r="W387" s="2" t="s">
        <v>10317</v>
      </c>
      <c r="X387" s="2" t="s">
        <v>10318</v>
      </c>
      <c r="Y387" s="2" t="s">
        <v>10303</v>
      </c>
      <c r="Z387" s="2" t="s">
        <v>10318</v>
      </c>
      <c r="AA387" s="2" t="s">
        <v>10303</v>
      </c>
      <c r="AB387" s="2" t="s">
        <v>1983</v>
      </c>
      <c r="AC387" s="2"/>
      <c r="AD387" s="2" t="s">
        <v>124</v>
      </c>
      <c r="AE387" s="2"/>
      <c r="AF387" s="2"/>
      <c r="AG387" s="2" t="b">
        <v>1</v>
      </c>
      <c r="AH387" s="2" t="b">
        <v>0</v>
      </c>
      <c r="AI387" s="2"/>
      <c r="AJ387" s="2"/>
      <c r="AK387" s="2"/>
      <c r="AL387" s="30" t="b">
        <v>0</v>
      </c>
      <c r="AM387" s="2"/>
      <c r="AN387" s="2"/>
    </row>
    <row r="388" ht="15.75" customHeight="1">
      <c r="A388" s="16" t="s">
        <v>10325</v>
      </c>
      <c r="B388" s="38" t="s">
        <v>5</v>
      </c>
      <c r="C388" s="38" t="s">
        <v>6</v>
      </c>
      <c r="D388" s="22" t="s">
        <v>10327</v>
      </c>
      <c r="E388" s="2" t="s">
        <v>7128</v>
      </c>
      <c r="F388" s="2"/>
      <c r="G388" s="24"/>
      <c r="H388" s="2" t="s">
        <v>271</v>
      </c>
      <c r="I388" s="2"/>
      <c r="J388" s="2"/>
      <c r="K388" s="2"/>
      <c r="L388" s="2"/>
      <c r="M388" s="2"/>
      <c r="N388" s="2" t="s">
        <v>7249</v>
      </c>
      <c r="O388" s="2" t="s">
        <v>1034</v>
      </c>
      <c r="P388" s="2"/>
      <c r="Q388" s="2"/>
      <c r="R388" s="2"/>
      <c r="S388" s="2" t="s">
        <v>198</v>
      </c>
      <c r="T388" s="2" t="s">
        <v>10336</v>
      </c>
      <c r="U388" s="2" t="s">
        <v>10338</v>
      </c>
      <c r="V388" s="2" t="s">
        <v>10340</v>
      </c>
      <c r="W388" s="2" t="s">
        <v>10341</v>
      </c>
      <c r="X388" s="2" t="s">
        <v>10336</v>
      </c>
      <c r="Y388" s="2" t="s">
        <v>10327</v>
      </c>
      <c r="Z388" s="2" t="s">
        <v>10336</v>
      </c>
      <c r="AA388" s="2" t="s">
        <v>10327</v>
      </c>
      <c r="AB388" s="2" t="s">
        <v>1983</v>
      </c>
      <c r="AC388" s="2"/>
      <c r="AD388" s="2" t="s">
        <v>124</v>
      </c>
      <c r="AE388" s="2"/>
      <c r="AF388" s="2"/>
      <c r="AG388" s="2" t="b">
        <v>1</v>
      </c>
      <c r="AH388" s="2" t="b">
        <v>0</v>
      </c>
      <c r="AI388" s="2"/>
      <c r="AJ388" s="2"/>
      <c r="AK388" s="2" t="s">
        <v>10348</v>
      </c>
      <c r="AL388" s="30" t="b">
        <v>0</v>
      </c>
      <c r="AM388" s="2"/>
      <c r="AN388" s="2"/>
    </row>
    <row r="389" ht="15.75" customHeight="1">
      <c r="A389" s="16" t="s">
        <v>10350</v>
      </c>
      <c r="B389" s="38" t="s">
        <v>59</v>
      </c>
      <c r="C389" s="38" t="s">
        <v>6</v>
      </c>
      <c r="D389" s="22" t="s">
        <v>10354</v>
      </c>
      <c r="E389" s="2" t="s">
        <v>10355</v>
      </c>
      <c r="F389" s="2" t="s">
        <v>10356</v>
      </c>
      <c r="G389" s="24"/>
      <c r="H389" s="2" t="s">
        <v>271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 t="s">
        <v>198</v>
      </c>
      <c r="T389" s="2" t="s">
        <v>10364</v>
      </c>
      <c r="U389" s="2" t="s">
        <v>10366</v>
      </c>
      <c r="V389" s="2" t="s">
        <v>10367</v>
      </c>
      <c r="W389" s="2" t="s">
        <v>10368</v>
      </c>
      <c r="X389" s="2" t="s">
        <v>10364</v>
      </c>
      <c r="Y389" s="2" t="s">
        <v>10354</v>
      </c>
      <c r="Z389" s="2" t="s">
        <v>10364</v>
      </c>
      <c r="AA389" s="2" t="s">
        <v>10354</v>
      </c>
      <c r="AB389" s="2" t="s">
        <v>1983</v>
      </c>
      <c r="AC389" s="2"/>
      <c r="AD389" s="2" t="s">
        <v>124</v>
      </c>
      <c r="AE389" s="2"/>
      <c r="AF389" s="2"/>
      <c r="AG389" s="2" t="b">
        <v>1</v>
      </c>
      <c r="AH389" s="2" t="b">
        <v>0</v>
      </c>
      <c r="AI389" s="2"/>
      <c r="AJ389" s="2"/>
      <c r="AK389" s="2"/>
      <c r="AL389" s="30" t="b">
        <v>0</v>
      </c>
      <c r="AM389" s="2"/>
      <c r="AN389" s="2"/>
    </row>
    <row r="390" ht="15.75" customHeight="1">
      <c r="A390" s="16" t="s">
        <v>10375</v>
      </c>
      <c r="B390" s="38" t="s">
        <v>7</v>
      </c>
      <c r="C390" s="38" t="s">
        <v>6</v>
      </c>
      <c r="D390" s="22" t="s">
        <v>10376</v>
      </c>
      <c r="E390" s="2" t="s">
        <v>10377</v>
      </c>
      <c r="F390" s="2"/>
      <c r="G390" s="24" t="b">
        <v>1</v>
      </c>
      <c r="H390" s="2" t="s">
        <v>271</v>
      </c>
      <c r="I390" s="2"/>
      <c r="J390" s="2"/>
      <c r="K390" s="2"/>
      <c r="L390" s="2" t="b">
        <v>1</v>
      </c>
      <c r="M390" s="2" t="b">
        <v>1</v>
      </c>
      <c r="N390" s="2"/>
      <c r="O390" s="2"/>
      <c r="P390" s="2"/>
      <c r="Q390" s="2"/>
      <c r="R390" s="2"/>
      <c r="S390" s="2" t="s">
        <v>198</v>
      </c>
      <c r="T390" s="2" t="s">
        <v>10381</v>
      </c>
      <c r="U390" s="2" t="s">
        <v>10382</v>
      </c>
      <c r="V390" s="2" t="s">
        <v>10384</v>
      </c>
      <c r="W390" s="2" t="s">
        <v>10385</v>
      </c>
      <c r="X390" s="2" t="s">
        <v>10386</v>
      </c>
      <c r="Y390" s="2" t="s">
        <v>10387</v>
      </c>
      <c r="Z390" s="2" t="s">
        <v>10389</v>
      </c>
      <c r="AA390" s="2" t="s">
        <v>10390</v>
      </c>
      <c r="AB390" s="2" t="s">
        <v>1983</v>
      </c>
      <c r="AC390" s="2"/>
      <c r="AD390" s="2" t="s">
        <v>124</v>
      </c>
      <c r="AE390" s="2"/>
      <c r="AF390" s="2"/>
      <c r="AG390" s="2" t="b">
        <v>1</v>
      </c>
      <c r="AH390" s="2" t="b">
        <v>0</v>
      </c>
      <c r="AI390" s="2"/>
      <c r="AJ390" s="2"/>
      <c r="AK390" s="2" t="s">
        <v>10393</v>
      </c>
      <c r="AL390" s="30" t="b">
        <v>0</v>
      </c>
      <c r="AM390" s="2"/>
      <c r="AN390" s="2"/>
    </row>
    <row r="391" ht="15.75" customHeight="1">
      <c r="A391" s="16" t="s">
        <v>10395</v>
      </c>
      <c r="B391" s="38" t="s">
        <v>5</v>
      </c>
      <c r="C391" s="38" t="s">
        <v>6</v>
      </c>
      <c r="D391" s="22" t="s">
        <v>10397</v>
      </c>
      <c r="E391" s="2" t="s">
        <v>10399</v>
      </c>
      <c r="F391" s="2" t="s">
        <v>10400</v>
      </c>
      <c r="G391" s="24"/>
      <c r="H391" s="2" t="s">
        <v>271</v>
      </c>
      <c r="I391" s="2"/>
      <c r="J391" s="2" t="b">
        <v>1</v>
      </c>
      <c r="K391" s="2" t="s">
        <v>4202</v>
      </c>
      <c r="L391" s="2"/>
      <c r="M391" s="2"/>
      <c r="N391" s="2"/>
      <c r="O391" s="2"/>
      <c r="P391" s="2"/>
      <c r="Q391" s="2"/>
      <c r="R391" s="2"/>
      <c r="S391" s="2" t="s">
        <v>198</v>
      </c>
      <c r="T391" s="2" t="s">
        <v>10404</v>
      </c>
      <c r="U391" s="2" t="s">
        <v>10406</v>
      </c>
      <c r="V391" s="2" t="s">
        <v>10408</v>
      </c>
      <c r="W391" s="2" t="s">
        <v>10409</v>
      </c>
      <c r="X391" s="2" t="s">
        <v>10410</v>
      </c>
      <c r="Y391" s="2" t="s">
        <v>10411</v>
      </c>
      <c r="Z391" s="2" t="s">
        <v>10410</v>
      </c>
      <c r="AA391" s="2" t="s">
        <v>10411</v>
      </c>
      <c r="AB391" s="2" t="s">
        <v>1983</v>
      </c>
      <c r="AC391" s="2"/>
      <c r="AD391" s="2" t="s">
        <v>124</v>
      </c>
      <c r="AE391" s="2"/>
      <c r="AF391" s="2"/>
      <c r="AG391" s="2" t="b">
        <v>1</v>
      </c>
      <c r="AH391" s="2" t="b">
        <v>0</v>
      </c>
      <c r="AI391" s="2"/>
      <c r="AJ391" s="2"/>
      <c r="AK391" s="2"/>
      <c r="AL391" s="30" t="b">
        <v>0</v>
      </c>
      <c r="AM391" s="2"/>
      <c r="AN391" s="2"/>
    </row>
    <row r="392" ht="15.75" customHeight="1">
      <c r="A392" s="16" t="s">
        <v>10415</v>
      </c>
      <c r="B392" s="38" t="s">
        <v>7</v>
      </c>
      <c r="C392" s="38" t="s">
        <v>8</v>
      </c>
      <c r="D392" s="22" t="s">
        <v>10416</v>
      </c>
      <c r="E392" s="2" t="s">
        <v>4106</v>
      </c>
      <c r="F392" s="2" t="s">
        <v>10417</v>
      </c>
      <c r="G392" s="24"/>
      <c r="H392" s="2" t="s">
        <v>271</v>
      </c>
      <c r="I392" s="2"/>
      <c r="J392" s="2"/>
      <c r="K392" s="2"/>
      <c r="L392" s="2" t="b">
        <v>1</v>
      </c>
      <c r="M392" s="2"/>
      <c r="N392" s="2" t="s">
        <v>4936</v>
      </c>
      <c r="O392" s="2" t="s">
        <v>532</v>
      </c>
      <c r="P392" s="2"/>
      <c r="Q392" s="2"/>
      <c r="R392" s="2"/>
      <c r="S392" s="2" t="s">
        <v>198</v>
      </c>
      <c r="T392" s="2" t="s">
        <v>10422</v>
      </c>
      <c r="U392" s="2" t="s">
        <v>10423</v>
      </c>
      <c r="V392" s="2" t="s">
        <v>10425</v>
      </c>
      <c r="W392" s="2" t="s">
        <v>10426</v>
      </c>
      <c r="X392" s="2" t="s">
        <v>10427</v>
      </c>
      <c r="Y392" s="2" t="s">
        <v>10429</v>
      </c>
      <c r="Z392" s="2" t="s">
        <v>10430</v>
      </c>
      <c r="AA392" s="2" t="s">
        <v>10431</v>
      </c>
      <c r="AB392" s="2" t="s">
        <v>1983</v>
      </c>
      <c r="AC392" s="2"/>
      <c r="AD392" s="2" t="s">
        <v>124</v>
      </c>
      <c r="AE392" s="2"/>
      <c r="AF392" s="2"/>
      <c r="AG392" s="2" t="b">
        <v>1</v>
      </c>
      <c r="AH392" s="2" t="b">
        <v>0</v>
      </c>
      <c r="AI392" s="2"/>
      <c r="AJ392" s="2"/>
      <c r="AK392" s="2" t="s">
        <v>10436</v>
      </c>
      <c r="AL392" s="30" t="b">
        <v>0</v>
      </c>
      <c r="AM392" s="2"/>
      <c r="AN392" s="2"/>
    </row>
    <row r="393" ht="15.75" customHeight="1">
      <c r="A393" s="16" t="s">
        <v>10438</v>
      </c>
      <c r="B393" s="38" t="s">
        <v>5</v>
      </c>
      <c r="C393" s="38" t="s">
        <v>6</v>
      </c>
      <c r="D393" s="22" t="s">
        <v>10440</v>
      </c>
      <c r="E393" s="2" t="s">
        <v>10442</v>
      </c>
      <c r="F393" s="2"/>
      <c r="G393" s="24"/>
      <c r="H393" s="2" t="s">
        <v>179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 t="s">
        <v>198</v>
      </c>
      <c r="T393" s="2" t="s">
        <v>10448</v>
      </c>
      <c r="U393" s="2" t="s">
        <v>10450</v>
      </c>
      <c r="V393" s="2" t="s">
        <v>10451</v>
      </c>
      <c r="W393" s="2" t="s">
        <v>10452</v>
      </c>
      <c r="X393" s="2" t="s">
        <v>10453</v>
      </c>
      <c r="Y393" s="2" t="s">
        <v>10440</v>
      </c>
      <c r="Z393" s="2" t="s">
        <v>10454</v>
      </c>
      <c r="AA393" s="2" t="s">
        <v>10440</v>
      </c>
      <c r="AB393" s="2" t="s">
        <v>1983</v>
      </c>
      <c r="AC393" s="2"/>
      <c r="AD393" s="2" t="s">
        <v>124</v>
      </c>
      <c r="AE393" s="2"/>
      <c r="AF393" s="2"/>
      <c r="AG393" s="2" t="b">
        <v>1</v>
      </c>
      <c r="AH393" s="2" t="b">
        <v>0</v>
      </c>
      <c r="AI393" s="2"/>
      <c r="AJ393" s="2"/>
      <c r="AK393" s="2" t="s">
        <v>10458</v>
      </c>
      <c r="AL393" s="30" t="b">
        <v>0</v>
      </c>
      <c r="AM393" s="2"/>
      <c r="AN393" s="2"/>
    </row>
    <row r="394" ht="15.75" customHeight="1">
      <c r="A394" s="16" t="s">
        <v>10460</v>
      </c>
      <c r="B394" s="38" t="s">
        <v>29</v>
      </c>
      <c r="C394" s="38" t="s">
        <v>35</v>
      </c>
      <c r="D394" s="22" t="s">
        <v>10461</v>
      </c>
      <c r="E394" s="2" t="s">
        <v>10462</v>
      </c>
      <c r="F394" s="2"/>
      <c r="G394" s="24"/>
      <c r="H394" s="2" t="s">
        <v>271</v>
      </c>
      <c r="I394" s="2"/>
      <c r="J394" s="2" t="b">
        <v>1</v>
      </c>
      <c r="K394" s="2" t="s">
        <v>1446</v>
      </c>
      <c r="L394" s="2"/>
      <c r="M394" s="2"/>
      <c r="N394" s="2"/>
      <c r="O394" s="2"/>
      <c r="P394" s="2"/>
      <c r="Q394" s="2"/>
      <c r="R394" s="2"/>
      <c r="S394" s="2" t="s">
        <v>198</v>
      </c>
      <c r="T394" s="2" t="s">
        <v>10473</v>
      </c>
      <c r="U394" s="2" t="s">
        <v>10474</v>
      </c>
      <c r="V394" s="2" t="s">
        <v>10476</v>
      </c>
      <c r="W394" s="2" t="s">
        <v>10477</v>
      </c>
      <c r="X394" s="2" t="s">
        <v>10478</v>
      </c>
      <c r="Y394" s="2" t="s">
        <v>10479</v>
      </c>
      <c r="Z394" s="2" t="s">
        <v>10478</v>
      </c>
      <c r="AA394" s="2" t="s">
        <v>10479</v>
      </c>
      <c r="AB394" s="2" t="s">
        <v>462</v>
      </c>
      <c r="AC394" s="2"/>
      <c r="AD394" s="2" t="s">
        <v>124</v>
      </c>
      <c r="AE394" s="2"/>
      <c r="AF394" s="2"/>
      <c r="AG394" s="2" t="b">
        <v>1</v>
      </c>
      <c r="AH394" s="2" t="b">
        <v>0</v>
      </c>
      <c r="AI394" s="2"/>
      <c r="AJ394" s="2"/>
      <c r="AK394" s="2"/>
      <c r="AL394" s="30" t="b">
        <v>0</v>
      </c>
      <c r="AM394" s="2"/>
      <c r="AN394" s="2"/>
    </row>
    <row r="395" ht="15.75" customHeight="1">
      <c r="A395" s="16" t="s">
        <v>10482</v>
      </c>
      <c r="B395" s="38" t="s">
        <v>89</v>
      </c>
      <c r="C395" s="38" t="s">
        <v>91</v>
      </c>
      <c r="D395" s="22" t="s">
        <v>10483</v>
      </c>
      <c r="E395" s="2" t="s">
        <v>10484</v>
      </c>
      <c r="F395" s="2" t="s">
        <v>10485</v>
      </c>
      <c r="G395" s="24"/>
      <c r="H395" s="2" t="s">
        <v>179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 t="s">
        <v>198</v>
      </c>
      <c r="T395" s="2" t="s">
        <v>10490</v>
      </c>
      <c r="U395" s="2" t="s">
        <v>10491</v>
      </c>
      <c r="V395" s="2" t="s">
        <v>10492</v>
      </c>
      <c r="W395" s="2" t="s">
        <v>10493</v>
      </c>
      <c r="X395" s="2" t="s">
        <v>10494</v>
      </c>
      <c r="Y395" s="2" t="s">
        <v>10483</v>
      </c>
      <c r="Z395" s="2" t="s">
        <v>10494</v>
      </c>
      <c r="AA395" s="2" t="s">
        <v>10483</v>
      </c>
      <c r="AB395" s="2" t="s">
        <v>1983</v>
      </c>
      <c r="AC395" s="2"/>
      <c r="AD395" s="2" t="s">
        <v>124</v>
      </c>
      <c r="AE395" s="2"/>
      <c r="AF395" s="2"/>
      <c r="AG395" s="2" t="b">
        <v>1</v>
      </c>
      <c r="AH395" s="2" t="b">
        <v>0</v>
      </c>
      <c r="AI395" s="2"/>
      <c r="AJ395" s="2"/>
      <c r="AK395" s="2"/>
      <c r="AL395" s="30" t="b">
        <v>0</v>
      </c>
      <c r="AM395" s="2"/>
      <c r="AN395" s="2"/>
    </row>
    <row r="396" ht="15.75" customHeight="1">
      <c r="A396" s="16" t="s">
        <v>10499</v>
      </c>
      <c r="B396" s="38" t="s">
        <v>93</v>
      </c>
      <c r="C396" s="38" t="s">
        <v>94</v>
      </c>
      <c r="D396" s="22" t="s">
        <v>10500</v>
      </c>
      <c r="E396" s="2" t="s">
        <v>10501</v>
      </c>
      <c r="F396" s="2"/>
      <c r="G396" s="24"/>
      <c r="H396" s="2" t="s">
        <v>271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 t="s">
        <v>198</v>
      </c>
      <c r="T396" s="2" t="s">
        <v>10506</v>
      </c>
      <c r="U396" s="2" t="s">
        <v>10507</v>
      </c>
      <c r="V396" s="2" t="s">
        <v>10508</v>
      </c>
      <c r="W396" s="2" t="s">
        <v>10510</v>
      </c>
      <c r="X396" s="2" t="s">
        <v>10511</v>
      </c>
      <c r="Y396" s="2" t="s">
        <v>10500</v>
      </c>
      <c r="Z396" s="2" t="s">
        <v>10511</v>
      </c>
      <c r="AA396" s="2" t="s">
        <v>10500</v>
      </c>
      <c r="AB396" s="2" t="s">
        <v>122</v>
      </c>
      <c r="AC396" s="2"/>
      <c r="AD396" s="2" t="s">
        <v>124</v>
      </c>
      <c r="AE396" s="2"/>
      <c r="AF396" s="2"/>
      <c r="AG396" s="2" t="b">
        <v>1</v>
      </c>
      <c r="AH396" s="2" t="b">
        <v>0</v>
      </c>
      <c r="AI396" s="2"/>
      <c r="AJ396" s="2"/>
      <c r="AK396" s="2"/>
      <c r="AL396" s="30" t="b">
        <v>0</v>
      </c>
      <c r="AM396" s="2"/>
      <c r="AN396" s="2"/>
    </row>
    <row r="397" ht="15.75" customHeight="1">
      <c r="A397" s="16" t="s">
        <v>10515</v>
      </c>
      <c r="B397" s="38" t="s">
        <v>61</v>
      </c>
      <c r="C397" s="38" t="s">
        <v>63</v>
      </c>
      <c r="D397" s="22" t="s">
        <v>10517</v>
      </c>
      <c r="E397" s="2" t="s">
        <v>10518</v>
      </c>
      <c r="F397" s="2"/>
      <c r="G397" s="24"/>
      <c r="H397" s="2" t="s">
        <v>179</v>
      </c>
      <c r="I397" s="2"/>
      <c r="J397" s="2" t="b">
        <v>1</v>
      </c>
      <c r="K397" s="2" t="s">
        <v>3608</v>
      </c>
      <c r="L397" s="2"/>
      <c r="M397" s="2"/>
      <c r="N397" s="2"/>
      <c r="O397" s="2"/>
      <c r="P397" s="2"/>
      <c r="Q397" s="2"/>
      <c r="R397" s="2"/>
      <c r="S397" s="2" t="s">
        <v>412</v>
      </c>
      <c r="T397" s="2" t="s">
        <v>10524</v>
      </c>
      <c r="U397" s="2" t="s">
        <v>10525</v>
      </c>
      <c r="V397" s="2" t="s">
        <v>10527</v>
      </c>
      <c r="W397" s="2" t="s">
        <v>10528</v>
      </c>
      <c r="X397" s="2" t="s">
        <v>10529</v>
      </c>
      <c r="Y397" s="2" t="s">
        <v>10531</v>
      </c>
      <c r="Z397" s="2" t="s">
        <v>10529</v>
      </c>
      <c r="AA397" s="2" t="s">
        <v>10531</v>
      </c>
      <c r="AB397" s="2" t="s">
        <v>462</v>
      </c>
      <c r="AC397" s="2"/>
      <c r="AD397" s="2" t="s">
        <v>124</v>
      </c>
      <c r="AE397" s="2"/>
      <c r="AF397" s="2"/>
      <c r="AG397" s="2" t="b">
        <v>1</v>
      </c>
      <c r="AH397" s="2" t="b">
        <v>0</v>
      </c>
      <c r="AI397" s="2"/>
      <c r="AJ397" s="2"/>
      <c r="AK397" s="2"/>
      <c r="AL397" s="30" t="b">
        <v>0</v>
      </c>
      <c r="AM397" s="2"/>
      <c r="AN397" s="2"/>
    </row>
    <row r="398" ht="15.75" customHeight="1">
      <c r="A398" s="16" t="s">
        <v>10535</v>
      </c>
      <c r="B398" s="38" t="s">
        <v>81</v>
      </c>
      <c r="C398" s="38" t="s">
        <v>83</v>
      </c>
      <c r="D398" s="22" t="s">
        <v>10537</v>
      </c>
      <c r="E398" s="2" t="s">
        <v>10538</v>
      </c>
      <c r="F398" s="2"/>
      <c r="G398" s="24"/>
      <c r="H398" s="2" t="s">
        <v>271</v>
      </c>
      <c r="I398" s="2"/>
      <c r="J398" s="2"/>
      <c r="K398" s="2"/>
      <c r="L398" s="2" t="b">
        <v>1</v>
      </c>
      <c r="M398" s="2"/>
      <c r="N398" s="2" t="s">
        <v>7249</v>
      </c>
      <c r="O398" s="2" t="s">
        <v>1034</v>
      </c>
      <c r="P398" s="2"/>
      <c r="Q398" s="2"/>
      <c r="R398" s="2"/>
      <c r="S398" s="2" t="s">
        <v>198</v>
      </c>
      <c r="T398" s="2" t="s">
        <v>10542</v>
      </c>
      <c r="U398" s="2" t="s">
        <v>10544</v>
      </c>
      <c r="V398" s="2" t="s">
        <v>10545</v>
      </c>
      <c r="W398" s="2" t="s">
        <v>10546</v>
      </c>
      <c r="X398" s="2" t="s">
        <v>10548</v>
      </c>
      <c r="Y398" s="2" t="s">
        <v>10549</v>
      </c>
      <c r="Z398" s="2" t="s">
        <v>10551</v>
      </c>
      <c r="AA398" s="2" t="s">
        <v>10552</v>
      </c>
      <c r="AB398" s="2" t="s">
        <v>1983</v>
      </c>
      <c r="AC398" s="2"/>
      <c r="AD398" s="2" t="s">
        <v>124</v>
      </c>
      <c r="AE398" s="2"/>
      <c r="AF398" s="2"/>
      <c r="AG398" s="2" t="b">
        <v>1</v>
      </c>
      <c r="AH398" s="2" t="b">
        <v>0</v>
      </c>
      <c r="AI398" s="2"/>
      <c r="AJ398" s="2"/>
      <c r="AK398" s="2" t="s">
        <v>10554</v>
      </c>
      <c r="AL398" s="30" t="b">
        <v>0</v>
      </c>
      <c r="AM398" s="2"/>
      <c r="AN398" s="2"/>
    </row>
    <row r="399" ht="15.75" customHeight="1">
      <c r="A399" s="16" t="s">
        <v>10556</v>
      </c>
      <c r="B399" s="38" t="s">
        <v>7</v>
      </c>
      <c r="C399" s="38" t="s">
        <v>8</v>
      </c>
      <c r="D399" s="22" t="s">
        <v>10559</v>
      </c>
      <c r="E399" s="2" t="s">
        <v>10560</v>
      </c>
      <c r="F399" s="2" t="s">
        <v>10561</v>
      </c>
      <c r="G399" s="24"/>
      <c r="H399" s="2" t="s">
        <v>271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 t="s">
        <v>198</v>
      </c>
      <c r="T399" s="2" t="s">
        <v>10566</v>
      </c>
      <c r="U399" s="2" t="s">
        <v>10567</v>
      </c>
      <c r="V399" s="2" t="s">
        <v>10568</v>
      </c>
      <c r="W399" s="2" t="s">
        <v>10569</v>
      </c>
      <c r="X399" s="2" t="s">
        <v>10570</v>
      </c>
      <c r="Y399" s="2" t="s">
        <v>10559</v>
      </c>
      <c r="Z399" s="2" t="s">
        <v>10570</v>
      </c>
      <c r="AA399" s="2" t="s">
        <v>10559</v>
      </c>
      <c r="AB399" s="2" t="s">
        <v>462</v>
      </c>
      <c r="AC399" s="2"/>
      <c r="AD399" s="2" t="s">
        <v>124</v>
      </c>
      <c r="AE399" s="2"/>
      <c r="AF399" s="2"/>
      <c r="AG399" s="2" t="b">
        <v>1</v>
      </c>
      <c r="AH399" s="2" t="b">
        <v>0</v>
      </c>
      <c r="AI399" s="2"/>
      <c r="AJ399" s="2"/>
      <c r="AK399" s="2"/>
      <c r="AL399" s="30" t="b">
        <v>0</v>
      </c>
      <c r="AM399" s="2"/>
      <c r="AN399" s="2"/>
    </row>
    <row r="400" ht="15.75" customHeight="1">
      <c r="A400" s="16" t="s">
        <v>10575</v>
      </c>
      <c r="B400" s="38" t="s">
        <v>81</v>
      </c>
      <c r="C400" s="38" t="s">
        <v>83</v>
      </c>
      <c r="D400" s="22" t="s">
        <v>10576</v>
      </c>
      <c r="E400" s="2" t="s">
        <v>10577</v>
      </c>
      <c r="F400" s="2" t="s">
        <v>10578</v>
      </c>
      <c r="G400" s="24"/>
      <c r="H400" s="2" t="s">
        <v>179</v>
      </c>
      <c r="I400" s="2"/>
      <c r="J400" s="2" t="b">
        <v>1</v>
      </c>
      <c r="K400" s="2" t="s">
        <v>1032</v>
      </c>
      <c r="L400" s="2"/>
      <c r="M400" s="2"/>
      <c r="N400" s="2"/>
      <c r="O400" s="2"/>
      <c r="P400" s="2"/>
      <c r="Q400" s="2"/>
      <c r="R400" s="2"/>
      <c r="S400" s="2" t="s">
        <v>198</v>
      </c>
      <c r="T400" s="2" t="s">
        <v>10584</v>
      </c>
      <c r="U400" s="2" t="s">
        <v>10585</v>
      </c>
      <c r="V400" s="2" t="s">
        <v>10587</v>
      </c>
      <c r="W400" s="2" t="s">
        <v>10588</v>
      </c>
      <c r="X400" s="2" t="s">
        <v>10589</v>
      </c>
      <c r="Y400" s="2" t="s">
        <v>10590</v>
      </c>
      <c r="Z400" s="2" t="s">
        <v>10592</v>
      </c>
      <c r="AA400" s="2" t="s">
        <v>10590</v>
      </c>
      <c r="AB400" s="2" t="s">
        <v>1983</v>
      </c>
      <c r="AC400" s="2"/>
      <c r="AD400" s="2" t="s">
        <v>124</v>
      </c>
      <c r="AE400" s="2"/>
      <c r="AF400" s="2"/>
      <c r="AG400" s="2" t="b">
        <v>1</v>
      </c>
      <c r="AH400" s="2" t="b">
        <v>0</v>
      </c>
      <c r="AI400" s="2"/>
      <c r="AJ400" s="2"/>
      <c r="AK400" s="2"/>
      <c r="AL400" s="30" t="b">
        <v>0</v>
      </c>
      <c r="AM400" s="2"/>
      <c r="AN400" s="2"/>
    </row>
    <row r="401" ht="15.75" customHeight="1">
      <c r="A401" s="16" t="s">
        <v>10597</v>
      </c>
      <c r="B401" s="38" t="s">
        <v>61</v>
      </c>
      <c r="C401" s="38" t="s">
        <v>6</v>
      </c>
      <c r="D401" s="22" t="s">
        <v>10599</v>
      </c>
      <c r="E401" s="2" t="s">
        <v>10600</v>
      </c>
      <c r="F401" s="2" t="s">
        <v>10601</v>
      </c>
      <c r="G401" s="24"/>
      <c r="H401" s="2" t="s">
        <v>271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 t="s">
        <v>412</v>
      </c>
      <c r="T401" s="2" t="s">
        <v>10606</v>
      </c>
      <c r="U401" s="2" t="s">
        <v>10607</v>
      </c>
      <c r="V401" s="2" t="s">
        <v>10608</v>
      </c>
      <c r="W401" s="2" t="s">
        <v>10610</v>
      </c>
      <c r="X401" s="2" t="s">
        <v>10610</v>
      </c>
      <c r="Y401" s="2" t="s">
        <v>10599</v>
      </c>
      <c r="Z401" s="2" t="s">
        <v>10610</v>
      </c>
      <c r="AA401" s="2" t="s">
        <v>10599</v>
      </c>
      <c r="AB401" s="2" t="s">
        <v>1983</v>
      </c>
      <c r="AC401" s="2"/>
      <c r="AD401" s="2" t="s">
        <v>124</v>
      </c>
      <c r="AE401" s="2"/>
      <c r="AF401" s="2"/>
      <c r="AG401" s="2" t="b">
        <v>1</v>
      </c>
      <c r="AH401" s="2" t="b">
        <v>0</v>
      </c>
      <c r="AI401" s="2"/>
      <c r="AJ401" s="2"/>
      <c r="AK401" s="2" t="s">
        <v>10613</v>
      </c>
      <c r="AL401" s="30" t="b">
        <v>0</v>
      </c>
      <c r="AM401" s="2"/>
      <c r="AN401" s="2"/>
    </row>
    <row r="402" ht="15.75" customHeight="1">
      <c r="A402" s="16" t="s">
        <v>10614</v>
      </c>
      <c r="B402" s="38" t="s">
        <v>61</v>
      </c>
      <c r="C402" s="38" t="s">
        <v>70</v>
      </c>
      <c r="D402" s="22" t="s">
        <v>10615</v>
      </c>
      <c r="E402" s="2" t="s">
        <v>10616</v>
      </c>
      <c r="F402" s="2"/>
      <c r="G402" s="24"/>
      <c r="H402" s="2" t="s">
        <v>271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 t="s">
        <v>198</v>
      </c>
      <c r="T402" s="2" t="s">
        <v>10621</v>
      </c>
      <c r="U402" s="2" t="s">
        <v>10622</v>
      </c>
      <c r="V402" s="2" t="s">
        <v>10623</v>
      </c>
      <c r="W402" s="2" t="s">
        <v>10625</v>
      </c>
      <c r="X402" s="2" t="s">
        <v>10627</v>
      </c>
      <c r="Y402" s="2" t="s">
        <v>10615</v>
      </c>
      <c r="Z402" s="2" t="s">
        <v>10627</v>
      </c>
      <c r="AA402" s="2" t="s">
        <v>10615</v>
      </c>
      <c r="AB402" s="2" t="s">
        <v>1983</v>
      </c>
      <c r="AC402" s="2"/>
      <c r="AD402" s="2" t="s">
        <v>124</v>
      </c>
      <c r="AE402" s="2"/>
      <c r="AF402" s="2"/>
      <c r="AG402" s="2" t="b">
        <v>1</v>
      </c>
      <c r="AH402" s="2" t="b">
        <v>0</v>
      </c>
      <c r="AI402" s="2"/>
      <c r="AJ402" s="2"/>
      <c r="AK402" s="2"/>
      <c r="AL402" s="30" t="b">
        <v>0</v>
      </c>
      <c r="AM402" s="2"/>
      <c r="AN402" s="2"/>
    </row>
    <row r="403" ht="15.75" customHeight="1">
      <c r="A403" s="16" t="s">
        <v>10632</v>
      </c>
      <c r="B403" s="38" t="s">
        <v>61</v>
      </c>
      <c r="C403" s="38" t="s">
        <v>70</v>
      </c>
      <c r="D403" s="22" t="s">
        <v>10633</v>
      </c>
      <c r="E403" s="2" t="s">
        <v>10635</v>
      </c>
      <c r="F403" s="2"/>
      <c r="G403" s="24"/>
      <c r="H403" s="2" t="s">
        <v>271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 t="s">
        <v>198</v>
      </c>
      <c r="T403" s="2" t="s">
        <v>10640</v>
      </c>
      <c r="U403" s="2" t="s">
        <v>10641</v>
      </c>
      <c r="V403" s="2" t="s">
        <v>10642</v>
      </c>
      <c r="W403" s="2" t="s">
        <v>10643</v>
      </c>
      <c r="X403" s="2" t="s">
        <v>10643</v>
      </c>
      <c r="Y403" s="2" t="s">
        <v>10633</v>
      </c>
      <c r="Z403" s="2" t="s">
        <v>10643</v>
      </c>
      <c r="AA403" s="2" t="s">
        <v>10633</v>
      </c>
      <c r="AB403" s="2" t="s">
        <v>462</v>
      </c>
      <c r="AC403" s="2"/>
      <c r="AD403" s="2" t="s">
        <v>124</v>
      </c>
      <c r="AE403" s="2"/>
      <c r="AF403" s="2"/>
      <c r="AG403" s="2" t="b">
        <v>1</v>
      </c>
      <c r="AH403" s="2" t="b">
        <v>0</v>
      </c>
      <c r="AI403" s="2"/>
      <c r="AJ403" s="2"/>
      <c r="AK403" s="2" t="s">
        <v>10647</v>
      </c>
      <c r="AL403" s="30" t="b">
        <v>0</v>
      </c>
      <c r="AM403" s="2"/>
      <c r="AN403" s="2"/>
    </row>
    <row r="404" ht="15.75" customHeight="1">
      <c r="A404" s="16" t="s">
        <v>10649</v>
      </c>
      <c r="B404" s="38" t="s">
        <v>93</v>
      </c>
      <c r="C404" s="38" t="s">
        <v>94</v>
      </c>
      <c r="D404" s="22" t="s">
        <v>10651</v>
      </c>
      <c r="E404" s="2" t="s">
        <v>1991</v>
      </c>
      <c r="F404" s="2"/>
      <c r="G404" s="24"/>
      <c r="H404" s="2" t="s">
        <v>271</v>
      </c>
      <c r="I404" s="2"/>
      <c r="J404" s="2"/>
      <c r="K404" s="2"/>
      <c r="L404" s="2" t="b">
        <v>1</v>
      </c>
      <c r="M404" s="2"/>
      <c r="N404" s="2"/>
      <c r="O404" s="2"/>
      <c r="P404" s="2"/>
      <c r="Q404" s="2"/>
      <c r="R404" s="2"/>
      <c r="S404" s="2" t="s">
        <v>198</v>
      </c>
      <c r="T404" s="2" t="s">
        <v>10656</v>
      </c>
      <c r="U404" s="2" t="s">
        <v>10657</v>
      </c>
      <c r="V404" s="2" t="s">
        <v>10659</v>
      </c>
      <c r="W404" s="2" t="s">
        <v>10660</v>
      </c>
      <c r="X404" s="2" t="s">
        <v>10661</v>
      </c>
      <c r="Y404" s="2" t="s">
        <v>10662</v>
      </c>
      <c r="Z404" s="2" t="s">
        <v>10663</v>
      </c>
      <c r="AA404" s="2" t="s">
        <v>10664</v>
      </c>
      <c r="AB404" s="2" t="s">
        <v>462</v>
      </c>
      <c r="AC404" s="2"/>
      <c r="AD404" s="2" t="s">
        <v>124</v>
      </c>
      <c r="AE404" s="2"/>
      <c r="AF404" s="2"/>
      <c r="AG404" s="2" t="b">
        <v>1</v>
      </c>
      <c r="AH404" s="2" t="b">
        <v>0</v>
      </c>
      <c r="AI404" s="2"/>
      <c r="AJ404" s="2"/>
      <c r="AK404" s="2"/>
      <c r="AL404" s="30" t="b">
        <v>0</v>
      </c>
      <c r="AM404" s="2"/>
      <c r="AN404" s="2"/>
    </row>
    <row r="405" ht="15.75" customHeight="1">
      <c r="A405" s="16" t="s">
        <v>10670</v>
      </c>
      <c r="B405" s="38" t="s">
        <v>81</v>
      </c>
      <c r="C405" s="38" t="s">
        <v>84</v>
      </c>
      <c r="D405" s="22" t="s">
        <v>10671</v>
      </c>
      <c r="E405" s="2" t="s">
        <v>10672</v>
      </c>
      <c r="F405" s="2"/>
      <c r="G405" s="24"/>
      <c r="H405" s="2" t="s">
        <v>271</v>
      </c>
      <c r="I405" s="2"/>
      <c r="J405" s="2"/>
      <c r="K405" s="2"/>
      <c r="L405" s="2" t="b">
        <v>1</v>
      </c>
      <c r="M405" s="2"/>
      <c r="N405" s="2" t="s">
        <v>3756</v>
      </c>
      <c r="O405" s="2" t="s">
        <v>532</v>
      </c>
      <c r="P405" s="2"/>
      <c r="Q405" s="2"/>
      <c r="R405" s="2"/>
      <c r="S405" s="2" t="s">
        <v>198</v>
      </c>
      <c r="T405" s="2" t="s">
        <v>10679</v>
      </c>
      <c r="U405" s="2" t="s">
        <v>10680</v>
      </c>
      <c r="V405" s="2" t="s">
        <v>10682</v>
      </c>
      <c r="W405" s="2" t="s">
        <v>10683</v>
      </c>
      <c r="X405" s="2" t="s">
        <v>10684</v>
      </c>
      <c r="Y405" s="2" t="s">
        <v>10686</v>
      </c>
      <c r="Z405" s="2" t="s">
        <v>10687</v>
      </c>
      <c r="AA405" s="2" t="s">
        <v>10688</v>
      </c>
      <c r="AB405" s="2" t="s">
        <v>1983</v>
      </c>
      <c r="AC405" s="2"/>
      <c r="AD405" s="2" t="s">
        <v>124</v>
      </c>
      <c r="AE405" s="2"/>
      <c r="AF405" s="2"/>
      <c r="AG405" s="2" t="b">
        <v>1</v>
      </c>
      <c r="AH405" s="2" t="b">
        <v>0</v>
      </c>
      <c r="AI405" s="2"/>
      <c r="AJ405" s="2"/>
      <c r="AK405" s="2" t="s">
        <v>10691</v>
      </c>
      <c r="AL405" s="30" t="b">
        <v>0</v>
      </c>
      <c r="AM405" s="2"/>
      <c r="AN405" s="2"/>
    </row>
    <row r="406" ht="15.75" customHeight="1">
      <c r="A406" s="16" t="s">
        <v>10693</v>
      </c>
      <c r="B406" s="38" t="s">
        <v>93</v>
      </c>
      <c r="C406" s="38" t="s">
        <v>94</v>
      </c>
      <c r="D406" s="22" t="s">
        <v>10695</v>
      </c>
      <c r="E406" s="2" t="s">
        <v>10696</v>
      </c>
      <c r="F406" s="2" t="s">
        <v>10697</v>
      </c>
      <c r="G406" s="24"/>
      <c r="H406" s="2" t="s">
        <v>271</v>
      </c>
      <c r="I406" s="2"/>
      <c r="J406" s="2" t="b">
        <v>1</v>
      </c>
      <c r="K406" s="2" t="s">
        <v>1228</v>
      </c>
      <c r="L406" s="2" t="b">
        <v>1</v>
      </c>
      <c r="M406" s="2"/>
      <c r="N406" s="2" t="s">
        <v>1832</v>
      </c>
      <c r="O406" s="2" t="s">
        <v>532</v>
      </c>
      <c r="P406" s="2"/>
      <c r="Q406" s="2"/>
      <c r="R406" s="2"/>
      <c r="S406" s="2" t="s">
        <v>198</v>
      </c>
      <c r="T406" s="2" t="s">
        <v>3623</v>
      </c>
      <c r="U406" s="2" t="s">
        <v>10701</v>
      </c>
      <c r="V406" s="2" t="s">
        <v>10702</v>
      </c>
      <c r="W406" s="2" t="s">
        <v>10704</v>
      </c>
      <c r="X406" s="2" t="s">
        <v>10705</v>
      </c>
      <c r="Y406" s="2" t="s">
        <v>10706</v>
      </c>
      <c r="Z406" s="2" t="s">
        <v>10708</v>
      </c>
      <c r="AA406" s="2" t="s">
        <v>10709</v>
      </c>
      <c r="AB406" s="2" t="s">
        <v>1983</v>
      </c>
      <c r="AC406" s="2"/>
      <c r="AD406" s="2" t="s">
        <v>124</v>
      </c>
      <c r="AE406" s="2"/>
      <c r="AF406" s="2"/>
      <c r="AG406" s="2" t="b">
        <v>1</v>
      </c>
      <c r="AH406" s="2" t="b">
        <v>0</v>
      </c>
      <c r="AI406" s="2"/>
      <c r="AJ406" s="2"/>
      <c r="AK406" s="2" t="s">
        <v>10712</v>
      </c>
      <c r="AL406" s="30" t="b">
        <v>0</v>
      </c>
      <c r="AM406" s="2"/>
      <c r="AN406" s="2"/>
    </row>
    <row r="407" ht="15.75" customHeight="1">
      <c r="A407" s="16" t="s">
        <v>10714</v>
      </c>
      <c r="B407" s="38" t="s">
        <v>14</v>
      </c>
      <c r="C407" s="38" t="s">
        <v>23</v>
      </c>
      <c r="D407" s="22" t="s">
        <v>10716</v>
      </c>
      <c r="E407" s="2" t="s">
        <v>10717</v>
      </c>
      <c r="F407" s="2"/>
      <c r="G407" s="24"/>
      <c r="H407" s="2" t="s">
        <v>271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 t="s">
        <v>198</v>
      </c>
      <c r="T407" s="2" t="s">
        <v>10726</v>
      </c>
      <c r="U407" s="2" t="s">
        <v>10727</v>
      </c>
      <c r="V407" s="2" t="s">
        <v>10729</v>
      </c>
      <c r="W407" s="2" t="s">
        <v>10730</v>
      </c>
      <c r="X407" s="2" t="s">
        <v>10726</v>
      </c>
      <c r="Y407" s="2" t="s">
        <v>10716</v>
      </c>
      <c r="Z407" s="2" t="s">
        <v>10726</v>
      </c>
      <c r="AA407" s="2" t="s">
        <v>10716</v>
      </c>
      <c r="AB407" s="2" t="s">
        <v>1983</v>
      </c>
      <c r="AC407" s="2"/>
      <c r="AD407" s="2" t="s">
        <v>124</v>
      </c>
      <c r="AE407" s="2"/>
      <c r="AF407" s="2"/>
      <c r="AG407" s="2" t="b">
        <v>1</v>
      </c>
      <c r="AH407" s="2" t="b">
        <v>0</v>
      </c>
      <c r="AI407" s="2"/>
      <c r="AJ407" s="2"/>
      <c r="AK407" s="2"/>
      <c r="AL407" s="30" t="b">
        <v>0</v>
      </c>
      <c r="AM407" s="2"/>
      <c r="AN407" s="2"/>
    </row>
    <row r="408" ht="15.75" customHeight="1">
      <c r="A408" s="16" t="s">
        <v>10735</v>
      </c>
      <c r="B408" s="38" t="s">
        <v>7</v>
      </c>
      <c r="C408" s="38" t="s">
        <v>10</v>
      </c>
      <c r="D408" s="22" t="s">
        <v>10739</v>
      </c>
      <c r="E408" s="2" t="s">
        <v>10740</v>
      </c>
      <c r="F408" s="2"/>
      <c r="G408" s="24"/>
      <c r="H408" s="2" t="s">
        <v>271</v>
      </c>
      <c r="I408" s="2"/>
      <c r="J408" s="2"/>
      <c r="K408" s="2"/>
      <c r="L408" s="2" t="b">
        <v>1</v>
      </c>
      <c r="M408" s="2"/>
      <c r="N408" s="2" t="s">
        <v>530</v>
      </c>
      <c r="O408" s="2" t="s">
        <v>532</v>
      </c>
      <c r="P408" s="2"/>
      <c r="Q408" s="2"/>
      <c r="R408" s="2"/>
      <c r="S408" s="2" t="s">
        <v>198</v>
      </c>
      <c r="T408" s="2" t="s">
        <v>10745</v>
      </c>
      <c r="U408" s="2" t="s">
        <v>10746</v>
      </c>
      <c r="V408" s="2" t="s">
        <v>10747</v>
      </c>
      <c r="W408" s="2" t="s">
        <v>10748</v>
      </c>
      <c r="X408" s="2" t="s">
        <v>10749</v>
      </c>
      <c r="Y408" s="2" t="s">
        <v>10750</v>
      </c>
      <c r="Z408" s="2" t="s">
        <v>10752</v>
      </c>
      <c r="AA408" s="2" t="s">
        <v>10753</v>
      </c>
      <c r="AB408" s="2" t="s">
        <v>1983</v>
      </c>
      <c r="AC408" s="2"/>
      <c r="AD408" s="2" t="s">
        <v>124</v>
      </c>
      <c r="AE408" s="2"/>
      <c r="AF408" s="2"/>
      <c r="AG408" s="2" t="b">
        <v>1</v>
      </c>
      <c r="AH408" s="2" t="b">
        <v>0</v>
      </c>
      <c r="AI408" s="2"/>
      <c r="AJ408" s="2"/>
      <c r="AK408" s="2" t="s">
        <v>10758</v>
      </c>
      <c r="AL408" s="30" t="b">
        <v>0</v>
      </c>
      <c r="AM408" s="2"/>
      <c r="AN408" s="2"/>
    </row>
    <row r="409" ht="15.75" customHeight="1">
      <c r="A409" s="16" t="s">
        <v>10759</v>
      </c>
      <c r="B409" s="38" t="s">
        <v>14</v>
      </c>
      <c r="C409" s="38" t="s">
        <v>20</v>
      </c>
      <c r="D409" s="22" t="s">
        <v>10760</v>
      </c>
      <c r="E409" s="2" t="s">
        <v>10762</v>
      </c>
      <c r="F409" s="2"/>
      <c r="G409" s="24"/>
      <c r="H409" s="2" t="s">
        <v>271</v>
      </c>
      <c r="I409" s="2"/>
      <c r="J409" s="2"/>
      <c r="K409" s="2"/>
      <c r="L409" s="2" t="b">
        <v>1</v>
      </c>
      <c r="M409" s="2"/>
      <c r="N409" s="2" t="s">
        <v>1832</v>
      </c>
      <c r="O409" s="2" t="s">
        <v>532</v>
      </c>
      <c r="P409" s="2"/>
      <c r="Q409" s="2"/>
      <c r="R409" s="2"/>
      <c r="S409" s="2" t="s">
        <v>198</v>
      </c>
      <c r="T409" s="2" t="s">
        <v>10767</v>
      </c>
      <c r="U409" s="2" t="s">
        <v>10768</v>
      </c>
      <c r="V409" s="2" t="s">
        <v>10770</v>
      </c>
      <c r="W409" s="2" t="s">
        <v>10772</v>
      </c>
      <c r="X409" s="2" t="s">
        <v>10773</v>
      </c>
      <c r="Y409" s="2" t="s">
        <v>10774</v>
      </c>
      <c r="Z409" s="2" t="s">
        <v>10776</v>
      </c>
      <c r="AA409" s="2" t="s">
        <v>10778</v>
      </c>
      <c r="AB409" s="2" t="s">
        <v>1983</v>
      </c>
      <c r="AC409" s="2"/>
      <c r="AD409" s="2" t="s">
        <v>124</v>
      </c>
      <c r="AE409" s="2"/>
      <c r="AF409" s="2"/>
      <c r="AG409" s="2" t="b">
        <v>1</v>
      </c>
      <c r="AH409" s="2" t="b">
        <v>0</v>
      </c>
      <c r="AI409" s="2"/>
      <c r="AJ409" s="2"/>
      <c r="AK409" s="2" t="s">
        <v>10780</v>
      </c>
      <c r="AL409" s="30" t="b">
        <v>0</v>
      </c>
      <c r="AM409" s="2"/>
      <c r="AN409" s="2"/>
    </row>
    <row r="410" ht="15.75" customHeight="1">
      <c r="A410" s="16" t="s">
        <v>10782</v>
      </c>
      <c r="B410" s="38" t="s">
        <v>14</v>
      </c>
      <c r="C410" s="38" t="s">
        <v>23</v>
      </c>
      <c r="D410" s="22" t="s">
        <v>10784</v>
      </c>
      <c r="E410" s="2" t="s">
        <v>6606</v>
      </c>
      <c r="F410" s="2"/>
      <c r="G410" s="24"/>
      <c r="H410" s="2" t="s">
        <v>271</v>
      </c>
      <c r="I410" s="2"/>
      <c r="J410" s="2"/>
      <c r="K410" s="2"/>
      <c r="L410" s="2" t="b">
        <v>1</v>
      </c>
      <c r="M410" s="2"/>
      <c r="N410" s="2" t="s">
        <v>4936</v>
      </c>
      <c r="O410" s="2" t="s">
        <v>532</v>
      </c>
      <c r="P410" s="2" t="s">
        <v>10787</v>
      </c>
      <c r="Q410" s="2" t="s">
        <v>1034</v>
      </c>
      <c r="R410" s="2"/>
      <c r="S410" s="2" t="s">
        <v>198</v>
      </c>
      <c r="T410" s="2" t="s">
        <v>10790</v>
      </c>
      <c r="U410" s="2" t="s">
        <v>10791</v>
      </c>
      <c r="V410" s="2" t="s">
        <v>10792</v>
      </c>
      <c r="W410" s="2" t="s">
        <v>10793</v>
      </c>
      <c r="X410" s="2" t="s">
        <v>10794</v>
      </c>
      <c r="Y410" s="2" t="s">
        <v>10795</v>
      </c>
      <c r="Z410" s="2" t="s">
        <v>10796</v>
      </c>
      <c r="AA410" s="2" t="s">
        <v>10798</v>
      </c>
      <c r="AB410" s="2" t="s">
        <v>462</v>
      </c>
      <c r="AC410" s="2"/>
      <c r="AD410" s="2" t="s">
        <v>124</v>
      </c>
      <c r="AE410" s="2"/>
      <c r="AF410" s="2"/>
      <c r="AG410" s="2" t="b">
        <v>1</v>
      </c>
      <c r="AH410" s="2" t="b">
        <v>0</v>
      </c>
      <c r="AI410" s="2"/>
      <c r="AJ410" s="2"/>
      <c r="AK410" s="2" t="s">
        <v>10802</v>
      </c>
      <c r="AL410" s="30" t="b">
        <v>0</v>
      </c>
      <c r="AM410" s="2"/>
      <c r="AN410" s="2"/>
    </row>
    <row r="411" ht="15.75" customHeight="1">
      <c r="A411" s="16" t="s">
        <v>10803</v>
      </c>
      <c r="B411" s="38" t="s">
        <v>61</v>
      </c>
      <c r="C411" s="38" t="s">
        <v>63</v>
      </c>
      <c r="D411" s="22" t="s">
        <v>10805</v>
      </c>
      <c r="E411" s="2" t="s">
        <v>10806</v>
      </c>
      <c r="F411" s="2" t="s">
        <v>10808</v>
      </c>
      <c r="G411" s="24"/>
      <c r="H411" s="2" t="s">
        <v>271</v>
      </c>
      <c r="I411" s="2"/>
      <c r="J411" s="2" t="b">
        <v>1</v>
      </c>
      <c r="K411" s="2" t="s">
        <v>3756</v>
      </c>
      <c r="L411" s="2"/>
      <c r="M411" s="2"/>
      <c r="N411" s="2"/>
      <c r="O411" s="2"/>
      <c r="P411" s="2"/>
      <c r="Q411" s="2"/>
      <c r="R411" s="2"/>
      <c r="S411" s="2" t="s">
        <v>198</v>
      </c>
      <c r="T411" s="2" t="s">
        <v>10812</v>
      </c>
      <c r="U411" s="2" t="s">
        <v>10813</v>
      </c>
      <c r="V411" s="2" t="s">
        <v>10814</v>
      </c>
      <c r="W411" s="2" t="s">
        <v>10816</v>
      </c>
      <c r="X411" s="2" t="s">
        <v>10817</v>
      </c>
      <c r="Y411" s="2" t="s">
        <v>10818</v>
      </c>
      <c r="Z411" s="2" t="s">
        <v>10817</v>
      </c>
      <c r="AA411" s="2" t="s">
        <v>10818</v>
      </c>
      <c r="AB411" s="2" t="s">
        <v>1983</v>
      </c>
      <c r="AC411" s="2"/>
      <c r="AD411" s="2" t="s">
        <v>124</v>
      </c>
      <c r="AE411" s="2"/>
      <c r="AF411" s="2"/>
      <c r="AG411" s="2" t="b">
        <v>1</v>
      </c>
      <c r="AH411" s="2" t="b">
        <v>0</v>
      </c>
      <c r="AI411" s="2"/>
      <c r="AJ411" s="2"/>
      <c r="AK411" s="2"/>
      <c r="AL411" s="30" t="b">
        <v>0</v>
      </c>
      <c r="AM411" s="2"/>
      <c r="AN411" s="2"/>
    </row>
    <row r="412" ht="15.75" customHeight="1">
      <c r="A412" s="16" t="s">
        <v>10821</v>
      </c>
      <c r="B412" s="38" t="s">
        <v>14</v>
      </c>
      <c r="C412" s="38" t="s">
        <v>23</v>
      </c>
      <c r="D412" s="22" t="s">
        <v>10824</v>
      </c>
      <c r="E412" s="2" t="s">
        <v>1825</v>
      </c>
      <c r="F412" s="2" t="s">
        <v>10825</v>
      </c>
      <c r="G412" s="24"/>
      <c r="H412" s="2" t="s">
        <v>271</v>
      </c>
      <c r="I412" s="2"/>
      <c r="J412" s="2"/>
      <c r="K412" s="2"/>
      <c r="L412" s="2"/>
      <c r="M412" s="2"/>
      <c r="N412" s="2" t="s">
        <v>1832</v>
      </c>
      <c r="O412" s="2" t="s">
        <v>532</v>
      </c>
      <c r="P412" s="2" t="s">
        <v>1834</v>
      </c>
      <c r="Q412" s="2" t="s">
        <v>1034</v>
      </c>
      <c r="R412" s="2"/>
      <c r="S412" s="2" t="s">
        <v>198</v>
      </c>
      <c r="T412" s="2" t="s">
        <v>10830</v>
      </c>
      <c r="U412" s="2" t="s">
        <v>10831</v>
      </c>
      <c r="V412" s="2" t="s">
        <v>10832</v>
      </c>
      <c r="W412" s="2" t="s">
        <v>10833</v>
      </c>
      <c r="X412" s="2" t="s">
        <v>10835</v>
      </c>
      <c r="Y412" s="2" t="s">
        <v>10824</v>
      </c>
      <c r="Z412" s="2" t="s">
        <v>10835</v>
      </c>
      <c r="AA412" s="2" t="s">
        <v>10824</v>
      </c>
      <c r="AB412" s="2" t="s">
        <v>462</v>
      </c>
      <c r="AC412" s="2"/>
      <c r="AD412" s="2" t="s">
        <v>124</v>
      </c>
      <c r="AE412" s="2"/>
      <c r="AF412" s="2"/>
      <c r="AG412" s="2" t="b">
        <v>1</v>
      </c>
      <c r="AH412" s="2" t="b">
        <v>0</v>
      </c>
      <c r="AI412" s="2"/>
      <c r="AJ412" s="2"/>
      <c r="AK412" s="2" t="s">
        <v>10839</v>
      </c>
      <c r="AL412" s="30" t="b">
        <v>0</v>
      </c>
      <c r="AM412" s="2"/>
      <c r="AN412" s="2"/>
    </row>
    <row r="413" ht="15.75" customHeight="1">
      <c r="A413" s="16" t="s">
        <v>10841</v>
      </c>
      <c r="B413" s="38" t="s">
        <v>7</v>
      </c>
      <c r="C413" s="38" t="s">
        <v>8</v>
      </c>
      <c r="D413" s="22" t="s">
        <v>10842</v>
      </c>
      <c r="E413" s="2" t="s">
        <v>10560</v>
      </c>
      <c r="F413" s="2" t="s">
        <v>9649</v>
      </c>
      <c r="G413" s="24"/>
      <c r="H413" s="2" t="s">
        <v>271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 t="s">
        <v>198</v>
      </c>
      <c r="T413" s="2" t="s">
        <v>10849</v>
      </c>
      <c r="U413" s="2" t="s">
        <v>10851</v>
      </c>
      <c r="V413" s="2" t="s">
        <v>10852</v>
      </c>
      <c r="W413" s="2" t="s">
        <v>10853</v>
      </c>
      <c r="X413" s="2" t="s">
        <v>10854</v>
      </c>
      <c r="Y413" s="2" t="s">
        <v>10842</v>
      </c>
      <c r="Z413" s="2" t="s">
        <v>10854</v>
      </c>
      <c r="AA413" s="2" t="s">
        <v>10842</v>
      </c>
      <c r="AB413" s="2" t="s">
        <v>462</v>
      </c>
      <c r="AC413" s="2"/>
      <c r="AD413" s="2" t="s">
        <v>124</v>
      </c>
      <c r="AE413" s="2"/>
      <c r="AF413" s="2"/>
      <c r="AG413" s="2" t="b">
        <v>1</v>
      </c>
      <c r="AH413" s="2" t="b">
        <v>0</v>
      </c>
      <c r="AI413" s="2"/>
      <c r="AJ413" s="2"/>
      <c r="AK413" s="2"/>
      <c r="AL413" s="30" t="b">
        <v>0</v>
      </c>
      <c r="AM413" s="2"/>
      <c r="AN413" s="2"/>
    </row>
    <row r="414" ht="15.75" customHeight="1">
      <c r="A414" s="16" t="s">
        <v>10857</v>
      </c>
      <c r="B414" s="38" t="s">
        <v>7</v>
      </c>
      <c r="C414" s="38" t="s">
        <v>8</v>
      </c>
      <c r="D414" s="22" t="s">
        <v>10860</v>
      </c>
      <c r="E414" s="2" t="s">
        <v>10861</v>
      </c>
      <c r="F414" s="2"/>
      <c r="G414" s="24"/>
      <c r="H414" s="2" t="s">
        <v>179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 t="s">
        <v>198</v>
      </c>
      <c r="T414" s="2" t="s">
        <v>10866</v>
      </c>
      <c r="U414" s="2" t="s">
        <v>10868</v>
      </c>
      <c r="V414" s="2" t="s">
        <v>10869</v>
      </c>
      <c r="W414" s="2" t="s">
        <v>10870</v>
      </c>
      <c r="X414" s="2" t="s">
        <v>10871</v>
      </c>
      <c r="Y414" s="2" t="s">
        <v>10860</v>
      </c>
      <c r="Z414" s="2" t="s">
        <v>10871</v>
      </c>
      <c r="AA414" s="2" t="s">
        <v>10860</v>
      </c>
      <c r="AB414" s="2" t="s">
        <v>1983</v>
      </c>
      <c r="AC414" s="2"/>
      <c r="AD414" s="2" t="s">
        <v>124</v>
      </c>
      <c r="AE414" s="2"/>
      <c r="AF414" s="2"/>
      <c r="AG414" s="2" t="b">
        <v>1</v>
      </c>
      <c r="AH414" s="2" t="b">
        <v>0</v>
      </c>
      <c r="AI414" s="2"/>
      <c r="AJ414" s="2"/>
      <c r="AK414" s="2"/>
      <c r="AL414" s="30" t="b">
        <v>0</v>
      </c>
      <c r="AM414" s="2"/>
      <c r="AN414" s="2"/>
    </row>
    <row r="415" ht="15.75" customHeight="1">
      <c r="A415" s="16" t="s">
        <v>10876</v>
      </c>
      <c r="B415" s="38" t="s">
        <v>7</v>
      </c>
      <c r="C415" s="38" t="s">
        <v>6</v>
      </c>
      <c r="D415" s="22" t="s">
        <v>10878</v>
      </c>
      <c r="E415" s="2" t="s">
        <v>10879</v>
      </c>
      <c r="F415" s="2"/>
      <c r="G415" s="24"/>
      <c r="H415" s="2" t="s">
        <v>179</v>
      </c>
      <c r="I415" s="2"/>
      <c r="J415" s="2" t="b">
        <v>1</v>
      </c>
      <c r="K415" s="2" t="s">
        <v>4202</v>
      </c>
      <c r="L415" s="2"/>
      <c r="M415" s="2"/>
      <c r="N415" s="2" t="s">
        <v>7249</v>
      </c>
      <c r="O415" s="2" t="s">
        <v>1034</v>
      </c>
      <c r="P415" s="2"/>
      <c r="Q415" s="2"/>
      <c r="R415" s="2"/>
      <c r="S415" s="2" t="s">
        <v>198</v>
      </c>
      <c r="T415" s="2" t="s">
        <v>10883</v>
      </c>
      <c r="U415" s="2" t="s">
        <v>10884</v>
      </c>
      <c r="V415" s="2" t="s">
        <v>10886</v>
      </c>
      <c r="W415" s="2" t="s">
        <v>10887</v>
      </c>
      <c r="X415" s="2" t="s">
        <v>10889</v>
      </c>
      <c r="Y415" s="2" t="s">
        <v>10890</v>
      </c>
      <c r="Z415" s="2" t="s">
        <v>10889</v>
      </c>
      <c r="AA415" s="2" t="s">
        <v>10890</v>
      </c>
      <c r="AB415" s="2" t="s">
        <v>1983</v>
      </c>
      <c r="AC415" s="2"/>
      <c r="AD415" s="2" t="s">
        <v>124</v>
      </c>
      <c r="AE415" s="2"/>
      <c r="AF415" s="2"/>
      <c r="AG415" s="2" t="b">
        <v>1</v>
      </c>
      <c r="AH415" s="2" t="b">
        <v>0</v>
      </c>
      <c r="AI415" s="2"/>
      <c r="AJ415" s="2"/>
      <c r="AK415" s="2" t="s">
        <v>10892</v>
      </c>
      <c r="AL415" s="30" t="b">
        <v>0</v>
      </c>
      <c r="AM415" s="2"/>
      <c r="AN415" s="2"/>
    </row>
    <row r="416" ht="15.75" customHeight="1">
      <c r="A416" s="16" t="s">
        <v>10895</v>
      </c>
      <c r="B416" s="38" t="s">
        <v>61</v>
      </c>
      <c r="C416" s="38" t="s">
        <v>68</v>
      </c>
      <c r="D416" s="22" t="s">
        <v>10897</v>
      </c>
      <c r="E416" s="2" t="s">
        <v>10898</v>
      </c>
      <c r="F416" s="2" t="s">
        <v>10899</v>
      </c>
      <c r="G416" s="24"/>
      <c r="H416" s="3" t="s">
        <v>271</v>
      </c>
      <c r="I416" s="3"/>
      <c r="J416" s="3"/>
      <c r="K416" s="2"/>
      <c r="L416" s="3"/>
      <c r="M416" s="3"/>
      <c r="N416" s="3"/>
      <c r="O416" s="3"/>
      <c r="P416" s="3"/>
      <c r="Q416" s="3"/>
      <c r="R416" s="3"/>
      <c r="S416" s="3" t="s">
        <v>198</v>
      </c>
      <c r="T416" s="2" t="s">
        <v>10905</v>
      </c>
      <c r="U416" s="2" t="s">
        <v>10906</v>
      </c>
      <c r="V416" s="2" t="s">
        <v>10907</v>
      </c>
      <c r="W416" s="2" t="s">
        <v>10908</v>
      </c>
      <c r="X416" s="2" t="s">
        <v>10905</v>
      </c>
      <c r="Y416" s="2" t="s">
        <v>10897</v>
      </c>
      <c r="Z416" s="2" t="s">
        <v>10905</v>
      </c>
      <c r="AA416" s="2" t="s">
        <v>10897</v>
      </c>
      <c r="AB416" s="3" t="s">
        <v>1983</v>
      </c>
      <c r="AC416" s="3"/>
      <c r="AD416" s="3" t="s">
        <v>124</v>
      </c>
      <c r="AE416" s="2"/>
      <c r="AF416" s="2"/>
      <c r="AG416" s="3" t="b">
        <v>1</v>
      </c>
      <c r="AH416" s="3" t="b">
        <v>0</v>
      </c>
      <c r="AI416" s="2"/>
      <c r="AJ416" s="2"/>
      <c r="AK416" s="2"/>
      <c r="AL416" s="31" t="b">
        <v>0</v>
      </c>
      <c r="AM416" s="2"/>
      <c r="AN416" s="2"/>
    </row>
    <row r="417" ht="15.75" customHeight="1">
      <c r="A417" s="16" t="s">
        <v>10912</v>
      </c>
      <c r="B417" s="38" t="s">
        <v>7</v>
      </c>
      <c r="C417" s="38" t="s">
        <v>8</v>
      </c>
      <c r="D417" s="22" t="s">
        <v>10914</v>
      </c>
      <c r="E417" s="2" t="s">
        <v>10915</v>
      </c>
      <c r="F417" s="2"/>
      <c r="G417" s="24"/>
      <c r="H417" s="3" t="s">
        <v>271</v>
      </c>
      <c r="I417" s="3"/>
      <c r="J417" s="3"/>
      <c r="K417" s="2"/>
      <c r="L417" s="3"/>
      <c r="M417" s="3"/>
      <c r="N417" s="3"/>
      <c r="O417" s="3"/>
      <c r="P417" s="3"/>
      <c r="Q417" s="3"/>
      <c r="R417" s="3"/>
      <c r="S417" s="3" t="s">
        <v>198</v>
      </c>
      <c r="T417" s="2" t="s">
        <v>10928</v>
      </c>
      <c r="U417" s="2" t="s">
        <v>10930</v>
      </c>
      <c r="V417" s="2" t="s">
        <v>10931</v>
      </c>
      <c r="W417" s="2" t="s">
        <v>10932</v>
      </c>
      <c r="X417" s="2" t="s">
        <v>10934</v>
      </c>
      <c r="Y417" s="2" t="s">
        <v>10914</v>
      </c>
      <c r="Z417" s="2" t="s">
        <v>10934</v>
      </c>
      <c r="AA417" s="2" t="s">
        <v>10914</v>
      </c>
      <c r="AB417" s="3" t="s">
        <v>1983</v>
      </c>
      <c r="AC417" s="3"/>
      <c r="AD417" s="3" t="s">
        <v>124</v>
      </c>
      <c r="AE417" s="2"/>
      <c r="AF417" s="2"/>
      <c r="AG417" s="3" t="b">
        <v>1</v>
      </c>
      <c r="AH417" s="3" t="b">
        <v>0</v>
      </c>
      <c r="AI417" s="2"/>
      <c r="AJ417" s="2"/>
      <c r="AK417" s="2"/>
      <c r="AL417" s="31" t="b">
        <v>0</v>
      </c>
      <c r="AM417" s="2"/>
      <c r="AN417" s="2"/>
    </row>
    <row r="418" ht="15.75" customHeight="1">
      <c r="A418" s="16" t="s">
        <v>10938</v>
      </c>
      <c r="B418" s="38" t="s">
        <v>81</v>
      </c>
      <c r="C418" s="38" t="s">
        <v>83</v>
      </c>
      <c r="D418" s="22" t="s">
        <v>10942</v>
      </c>
      <c r="E418" s="2" t="s">
        <v>10943</v>
      </c>
      <c r="F418" s="2"/>
      <c r="G418" s="24"/>
      <c r="H418" s="3" t="s">
        <v>271</v>
      </c>
      <c r="I418" s="3"/>
      <c r="J418" s="3"/>
      <c r="K418" s="2"/>
      <c r="L418" s="3"/>
      <c r="M418" s="3"/>
      <c r="N418" s="3"/>
      <c r="O418" s="3"/>
      <c r="P418" s="3"/>
      <c r="Q418" s="3"/>
      <c r="R418" s="3"/>
      <c r="S418" s="3" t="s">
        <v>198</v>
      </c>
      <c r="T418" s="2" t="s">
        <v>10948</v>
      </c>
      <c r="U418" s="2" t="s">
        <v>10949</v>
      </c>
      <c r="V418" s="2" t="s">
        <v>10950</v>
      </c>
      <c r="W418" s="2" t="s">
        <v>10951</v>
      </c>
      <c r="X418" s="2" t="s">
        <v>10952</v>
      </c>
      <c r="Y418" s="2" t="s">
        <v>10942</v>
      </c>
      <c r="Z418" s="2" t="s">
        <v>10952</v>
      </c>
      <c r="AA418" s="2" t="s">
        <v>10942</v>
      </c>
      <c r="AB418" s="3" t="s">
        <v>1983</v>
      </c>
      <c r="AC418" s="3"/>
      <c r="AD418" s="3" t="s">
        <v>124</v>
      </c>
      <c r="AE418" s="2"/>
      <c r="AF418" s="2"/>
      <c r="AG418" s="3" t="b">
        <v>1</v>
      </c>
      <c r="AH418" s="3" t="b">
        <v>0</v>
      </c>
      <c r="AI418" s="2"/>
      <c r="AJ418" s="2"/>
      <c r="AK418" s="2"/>
      <c r="AL418" s="31" t="b">
        <v>0</v>
      </c>
      <c r="AM418" s="2"/>
      <c r="AN418" s="2"/>
    </row>
    <row r="419" ht="15.75" customHeight="1">
      <c r="A419" s="16" t="s">
        <v>10957</v>
      </c>
      <c r="B419" s="38" t="s">
        <v>81</v>
      </c>
      <c r="C419" s="38" t="s">
        <v>83</v>
      </c>
      <c r="D419" s="22" t="s">
        <v>10958</v>
      </c>
      <c r="E419" s="2" t="s">
        <v>10959</v>
      </c>
      <c r="F419" s="2"/>
      <c r="G419" s="24"/>
      <c r="H419" s="3" t="s">
        <v>179</v>
      </c>
      <c r="I419" s="3"/>
      <c r="J419" s="3"/>
      <c r="K419" s="2"/>
      <c r="L419" s="3"/>
      <c r="M419" s="3"/>
      <c r="N419" s="3"/>
      <c r="O419" s="3"/>
      <c r="P419" s="3"/>
      <c r="Q419" s="3"/>
      <c r="R419" s="3"/>
      <c r="S419" s="3" t="s">
        <v>198</v>
      </c>
      <c r="T419" s="2" t="s">
        <v>10963</v>
      </c>
      <c r="U419" s="2" t="s">
        <v>10964</v>
      </c>
      <c r="V419" s="2" t="s">
        <v>10965</v>
      </c>
      <c r="W419" s="2" t="s">
        <v>10966</v>
      </c>
      <c r="X419" s="2" t="s">
        <v>10968</v>
      </c>
      <c r="Y419" s="2" t="s">
        <v>10958</v>
      </c>
      <c r="Z419" s="2" t="s">
        <v>10968</v>
      </c>
      <c r="AA419" s="2" t="s">
        <v>10958</v>
      </c>
      <c r="AB419" s="3" t="s">
        <v>1983</v>
      </c>
      <c r="AC419" s="3"/>
      <c r="AD419" s="3" t="s">
        <v>124</v>
      </c>
      <c r="AE419" s="2"/>
      <c r="AF419" s="2"/>
      <c r="AG419" s="3" t="b">
        <v>1</v>
      </c>
      <c r="AH419" s="3" t="b">
        <v>0</v>
      </c>
      <c r="AI419" s="2"/>
      <c r="AJ419" s="2"/>
      <c r="AK419" s="2"/>
      <c r="AL419" s="31" t="b">
        <v>0</v>
      </c>
      <c r="AM419" s="2"/>
      <c r="AN419" s="2"/>
    </row>
    <row r="420" ht="15.75" customHeight="1">
      <c r="A420" s="16" t="s">
        <v>10972</v>
      </c>
      <c r="B420" s="38" t="s">
        <v>81</v>
      </c>
      <c r="C420" s="38" t="s">
        <v>83</v>
      </c>
      <c r="D420" s="22" t="s">
        <v>10973</v>
      </c>
      <c r="E420" s="2" t="s">
        <v>10974</v>
      </c>
      <c r="F420" s="2"/>
      <c r="G420" s="24"/>
      <c r="H420" s="3" t="s">
        <v>271</v>
      </c>
      <c r="I420" s="3"/>
      <c r="J420" s="3" t="b">
        <v>1</v>
      </c>
      <c r="K420" s="2" t="s">
        <v>530</v>
      </c>
      <c r="L420" s="3"/>
      <c r="M420" s="3"/>
      <c r="N420" s="3"/>
      <c r="O420" s="3"/>
      <c r="P420" s="3"/>
      <c r="Q420" s="3"/>
      <c r="R420" s="3"/>
      <c r="S420" s="3" t="s">
        <v>198</v>
      </c>
      <c r="T420" s="2" t="s">
        <v>10976</v>
      </c>
      <c r="U420" s="2" t="s">
        <v>10978</v>
      </c>
      <c r="V420" s="2" t="s">
        <v>10979</v>
      </c>
      <c r="W420" s="2" t="s">
        <v>10980</v>
      </c>
      <c r="X420" s="2" t="s">
        <v>10981</v>
      </c>
      <c r="Y420" s="2" t="s">
        <v>10982</v>
      </c>
      <c r="Z420" s="2" t="s">
        <v>10981</v>
      </c>
      <c r="AA420" s="2" t="s">
        <v>10982</v>
      </c>
      <c r="AB420" s="3" t="s">
        <v>1983</v>
      </c>
      <c r="AC420" s="3"/>
      <c r="AD420" s="3" t="s">
        <v>124</v>
      </c>
      <c r="AE420" s="2"/>
      <c r="AF420" s="2"/>
      <c r="AG420" s="3" t="b">
        <v>1</v>
      </c>
      <c r="AH420" s="3" t="b">
        <v>0</v>
      </c>
      <c r="AI420" s="2"/>
      <c r="AJ420" s="2"/>
      <c r="AK420" s="2" t="s">
        <v>10984</v>
      </c>
      <c r="AL420" s="31" t="b">
        <v>0</v>
      </c>
      <c r="AM420" s="2"/>
      <c r="AN420" s="2"/>
    </row>
    <row r="421" ht="15.75" customHeight="1">
      <c r="A421" s="16" t="s">
        <v>10985</v>
      </c>
      <c r="B421" s="38" t="s">
        <v>81</v>
      </c>
      <c r="C421" s="38" t="s">
        <v>83</v>
      </c>
      <c r="D421" s="22" t="s">
        <v>10986</v>
      </c>
      <c r="E421" s="2" t="s">
        <v>10988</v>
      </c>
      <c r="F421" s="2"/>
      <c r="G421" s="24"/>
      <c r="H421" s="3" t="s">
        <v>271</v>
      </c>
      <c r="I421" s="3"/>
      <c r="J421" s="3"/>
      <c r="K421" s="2"/>
      <c r="L421" s="3"/>
      <c r="M421" s="3"/>
      <c r="N421" s="3"/>
      <c r="O421" s="3"/>
      <c r="P421" s="3"/>
      <c r="Q421" s="3"/>
      <c r="R421" s="3"/>
      <c r="S421" s="3" t="s">
        <v>198</v>
      </c>
      <c r="T421" s="2" t="s">
        <v>10992</v>
      </c>
      <c r="U421" s="2" t="s">
        <v>10993</v>
      </c>
      <c r="V421" s="2" t="s">
        <v>10994</v>
      </c>
      <c r="W421" s="2" t="s">
        <v>10995</v>
      </c>
      <c r="X421" s="2" t="s">
        <v>10996</v>
      </c>
      <c r="Y421" s="2" t="s">
        <v>10986</v>
      </c>
      <c r="Z421" s="2" t="s">
        <v>10996</v>
      </c>
      <c r="AA421" s="2" t="s">
        <v>10986</v>
      </c>
      <c r="AB421" s="3" t="s">
        <v>1983</v>
      </c>
      <c r="AC421" s="3"/>
      <c r="AD421" s="3" t="s">
        <v>124</v>
      </c>
      <c r="AE421" s="2"/>
      <c r="AF421" s="2"/>
      <c r="AG421" s="3" t="b">
        <v>1</v>
      </c>
      <c r="AH421" s="3" t="b">
        <v>0</v>
      </c>
      <c r="AI421" s="2"/>
      <c r="AJ421" s="2"/>
      <c r="AK421" s="2"/>
      <c r="AL421" s="31" t="b">
        <v>0</v>
      </c>
      <c r="AM421" s="2"/>
      <c r="AN421" s="2"/>
    </row>
    <row r="422" ht="15.75" customHeight="1">
      <c r="A422" s="16" t="s">
        <v>10998</v>
      </c>
      <c r="B422" s="38" t="s">
        <v>81</v>
      </c>
      <c r="C422" s="38" t="s">
        <v>83</v>
      </c>
      <c r="D422" s="22" t="s">
        <v>11000</v>
      </c>
      <c r="E422" s="2" t="s">
        <v>11001</v>
      </c>
      <c r="F422" s="2"/>
      <c r="G422" s="24"/>
      <c r="H422" s="3" t="s">
        <v>271</v>
      </c>
      <c r="I422" s="3"/>
      <c r="J422" s="3"/>
      <c r="K422" s="2"/>
      <c r="L422" s="3"/>
      <c r="M422" s="3"/>
      <c r="N422" s="3"/>
      <c r="O422" s="3"/>
      <c r="P422" s="3"/>
      <c r="Q422" s="3"/>
      <c r="R422" s="3"/>
      <c r="S422" s="3" t="s">
        <v>198</v>
      </c>
      <c r="T422" s="2" t="s">
        <v>11004</v>
      </c>
      <c r="U422" s="2" t="s">
        <v>11005</v>
      </c>
      <c r="V422" s="2" t="s">
        <v>11006</v>
      </c>
      <c r="W422" s="2" t="s">
        <v>11007</v>
      </c>
      <c r="X422" s="2" t="s">
        <v>11008</v>
      </c>
      <c r="Y422" s="2" t="s">
        <v>11000</v>
      </c>
      <c r="Z422" s="2" t="s">
        <v>11008</v>
      </c>
      <c r="AA422" s="2" t="s">
        <v>11000</v>
      </c>
      <c r="AB422" s="3" t="s">
        <v>1983</v>
      </c>
      <c r="AC422" s="3"/>
      <c r="AD422" s="3" t="s">
        <v>124</v>
      </c>
      <c r="AE422" s="2"/>
      <c r="AF422" s="2"/>
      <c r="AG422" s="3" t="b">
        <v>1</v>
      </c>
      <c r="AH422" s="3" t="b">
        <v>0</v>
      </c>
      <c r="AI422" s="2"/>
      <c r="AJ422" s="2"/>
      <c r="AK422" s="2"/>
      <c r="AL422" s="31" t="b">
        <v>0</v>
      </c>
      <c r="AM422" s="2"/>
      <c r="AN422" s="2"/>
    </row>
    <row r="423" ht="15.75" customHeight="1">
      <c r="A423" s="16" t="s">
        <v>11013</v>
      </c>
      <c r="B423" s="38" t="s">
        <v>5</v>
      </c>
      <c r="C423" s="38" t="s">
        <v>6</v>
      </c>
      <c r="D423" s="22" t="s">
        <v>11014</v>
      </c>
      <c r="E423" s="2" t="s">
        <v>11015</v>
      </c>
      <c r="F423" s="2" t="s">
        <v>11017</v>
      </c>
      <c r="G423" s="24"/>
      <c r="H423" s="3" t="s">
        <v>271</v>
      </c>
      <c r="I423" s="3"/>
      <c r="J423" s="3"/>
      <c r="K423" s="2"/>
      <c r="L423" s="3"/>
      <c r="M423" s="3"/>
      <c r="N423" s="3"/>
      <c r="O423" s="3"/>
      <c r="P423" s="3"/>
      <c r="Q423" s="3"/>
      <c r="R423" s="3"/>
      <c r="S423" s="3" t="s">
        <v>198</v>
      </c>
      <c r="T423" s="2" t="s">
        <v>11021</v>
      </c>
      <c r="U423" s="2" t="s">
        <v>11022</v>
      </c>
      <c r="V423" s="2" t="s">
        <v>11023</v>
      </c>
      <c r="W423" s="2" t="s">
        <v>11025</v>
      </c>
      <c r="X423" s="2" t="s">
        <v>11021</v>
      </c>
      <c r="Y423" s="2" t="s">
        <v>11014</v>
      </c>
      <c r="Z423" s="2" t="s">
        <v>11021</v>
      </c>
      <c r="AA423" s="2" t="s">
        <v>11014</v>
      </c>
      <c r="AB423" s="3" t="s">
        <v>1983</v>
      </c>
      <c r="AC423" s="3"/>
      <c r="AD423" s="3" t="s">
        <v>124</v>
      </c>
      <c r="AE423" s="2"/>
      <c r="AF423" s="2"/>
      <c r="AG423" s="3" t="b">
        <v>1</v>
      </c>
      <c r="AH423" s="3" t="b">
        <v>0</v>
      </c>
      <c r="AI423" s="2"/>
      <c r="AJ423" s="2"/>
      <c r="AK423" s="2" t="s">
        <v>11029</v>
      </c>
      <c r="AL423" s="31" t="b">
        <v>0</v>
      </c>
      <c r="AM423" s="2"/>
      <c r="AN423" s="2"/>
    </row>
    <row r="424" ht="15.75" customHeight="1">
      <c r="A424" s="48" t="s">
        <v>11033</v>
      </c>
      <c r="B424" s="38" t="s">
        <v>81</v>
      </c>
      <c r="C424" s="38" t="s">
        <v>83</v>
      </c>
      <c r="D424" s="22" t="s">
        <v>11039</v>
      </c>
      <c r="E424" s="2" t="s">
        <v>11040</v>
      </c>
      <c r="F424" s="2"/>
      <c r="G424" s="24"/>
      <c r="H424" s="3" t="s">
        <v>271</v>
      </c>
      <c r="I424" s="3"/>
      <c r="J424" s="3"/>
      <c r="K424" s="2"/>
      <c r="L424" s="3"/>
      <c r="M424" s="3"/>
      <c r="N424" s="3"/>
      <c r="O424" s="3"/>
      <c r="P424" s="3"/>
      <c r="Q424" s="3"/>
      <c r="R424" s="3"/>
      <c r="S424" s="3" t="s">
        <v>198</v>
      </c>
      <c r="T424" s="2" t="s">
        <v>11046</v>
      </c>
      <c r="U424" s="2" t="s">
        <v>11047</v>
      </c>
      <c r="V424" s="2" t="s">
        <v>11049</v>
      </c>
      <c r="W424" s="2" t="s">
        <v>11050</v>
      </c>
      <c r="X424" s="2" t="s">
        <v>11051</v>
      </c>
      <c r="Y424" s="2" t="s">
        <v>11039</v>
      </c>
      <c r="Z424" s="2" t="s">
        <v>11051</v>
      </c>
      <c r="AA424" s="2" t="s">
        <v>11039</v>
      </c>
      <c r="AB424" s="3" t="s">
        <v>462</v>
      </c>
      <c r="AC424" s="3"/>
      <c r="AD424" s="3" t="s">
        <v>124</v>
      </c>
      <c r="AE424" s="2"/>
      <c r="AF424" s="2"/>
      <c r="AG424" s="3" t="b">
        <v>1</v>
      </c>
      <c r="AH424" s="3" t="b">
        <v>0</v>
      </c>
      <c r="AI424" s="2"/>
      <c r="AJ424" s="2"/>
      <c r="AK424" s="2"/>
      <c r="AL424" s="31" t="b">
        <v>0</v>
      </c>
      <c r="AM424" s="2"/>
      <c r="AN424" s="2"/>
    </row>
    <row r="425" ht="15.75" customHeight="1">
      <c r="A425" s="48" t="s">
        <v>11056</v>
      </c>
      <c r="B425" s="38" t="s">
        <v>99</v>
      </c>
      <c r="C425" s="38" t="s">
        <v>6</v>
      </c>
      <c r="D425" s="22" t="s">
        <v>11058</v>
      </c>
      <c r="E425" s="2" t="s">
        <v>11059</v>
      </c>
      <c r="F425" s="2"/>
      <c r="G425" s="24"/>
      <c r="H425" s="3" t="s">
        <v>271</v>
      </c>
      <c r="I425" s="3"/>
      <c r="J425" s="3"/>
      <c r="K425" s="2"/>
      <c r="L425" s="3"/>
      <c r="M425" s="3"/>
      <c r="N425" s="3"/>
      <c r="O425" s="3"/>
      <c r="P425" s="3"/>
      <c r="Q425" s="3"/>
      <c r="R425" s="3"/>
      <c r="S425" s="3" t="s">
        <v>198</v>
      </c>
      <c r="T425" s="2" t="s">
        <v>11065</v>
      </c>
      <c r="U425" s="2" t="s">
        <v>11066</v>
      </c>
      <c r="V425" s="2" t="s">
        <v>11068</v>
      </c>
      <c r="W425" s="2" t="s">
        <v>11069</v>
      </c>
      <c r="X425" s="2" t="s">
        <v>11070</v>
      </c>
      <c r="Y425" s="2" t="s">
        <v>11058</v>
      </c>
      <c r="Z425" s="2" t="s">
        <v>11070</v>
      </c>
      <c r="AA425" s="2" t="s">
        <v>11058</v>
      </c>
      <c r="AB425" s="3" t="s">
        <v>122</v>
      </c>
      <c r="AC425" s="3"/>
      <c r="AD425" s="3" t="s">
        <v>124</v>
      </c>
      <c r="AE425" s="2"/>
      <c r="AF425" s="2"/>
      <c r="AG425" s="3" t="b">
        <v>1</v>
      </c>
      <c r="AH425" s="3" t="b">
        <v>0</v>
      </c>
      <c r="AI425" s="2"/>
      <c r="AJ425" s="2"/>
      <c r="AK425" s="2"/>
      <c r="AL425" s="31" t="b">
        <v>0</v>
      </c>
      <c r="AM425" s="2"/>
      <c r="AN425" s="2"/>
    </row>
    <row r="426" ht="15.75" customHeight="1">
      <c r="A426" s="48" t="s">
        <v>11075</v>
      </c>
      <c r="B426" s="38" t="s">
        <v>29</v>
      </c>
      <c r="C426" s="38" t="s">
        <v>31</v>
      </c>
      <c r="D426" s="22" t="s">
        <v>11078</v>
      </c>
      <c r="E426" s="2" t="s">
        <v>11079</v>
      </c>
      <c r="F426" s="2"/>
      <c r="G426" s="24"/>
      <c r="H426" s="3" t="s">
        <v>271</v>
      </c>
      <c r="I426" s="3"/>
      <c r="J426" s="3"/>
      <c r="K426" s="2"/>
      <c r="L426" s="3"/>
      <c r="M426" s="3"/>
      <c r="N426" s="3"/>
      <c r="O426" s="3"/>
      <c r="P426" s="3"/>
      <c r="Q426" s="3"/>
      <c r="R426" s="3"/>
      <c r="S426" s="3" t="s">
        <v>198</v>
      </c>
      <c r="T426" s="2" t="s">
        <v>11084</v>
      </c>
      <c r="U426" s="2" t="s">
        <v>11085</v>
      </c>
      <c r="V426" s="2" t="s">
        <v>11086</v>
      </c>
      <c r="W426" s="2" t="s">
        <v>11087</v>
      </c>
      <c r="X426" s="2" t="s">
        <v>11088</v>
      </c>
      <c r="Y426" s="2" t="s">
        <v>11078</v>
      </c>
      <c r="Z426" s="2" t="s">
        <v>11088</v>
      </c>
      <c r="AA426" s="2" t="s">
        <v>11078</v>
      </c>
      <c r="AB426" s="3" t="s">
        <v>122</v>
      </c>
      <c r="AC426" s="3"/>
      <c r="AD426" s="3" t="s">
        <v>124</v>
      </c>
      <c r="AE426" s="2"/>
      <c r="AF426" s="2"/>
      <c r="AG426" s="3" t="b">
        <v>1</v>
      </c>
      <c r="AH426" s="3" t="b">
        <v>0</v>
      </c>
      <c r="AI426" s="2"/>
      <c r="AJ426" s="2"/>
      <c r="AK426" s="2"/>
      <c r="AL426" s="31" t="b">
        <v>0</v>
      </c>
      <c r="AM426" s="2"/>
      <c r="AN426" s="2"/>
    </row>
    <row r="427" ht="15.75" customHeight="1">
      <c r="A427" s="48" t="s">
        <v>11093</v>
      </c>
      <c r="B427" s="38" t="s">
        <v>99</v>
      </c>
      <c r="C427" s="38" t="s">
        <v>6</v>
      </c>
      <c r="D427" s="22" t="s">
        <v>11094</v>
      </c>
      <c r="E427" s="2" t="s">
        <v>11095</v>
      </c>
      <c r="F427" s="2"/>
      <c r="G427" s="24"/>
      <c r="H427" s="3" t="s">
        <v>271</v>
      </c>
      <c r="I427" s="3"/>
      <c r="J427" s="3"/>
      <c r="K427" s="2"/>
      <c r="L427" s="3"/>
      <c r="M427" s="3"/>
      <c r="N427" s="3"/>
      <c r="O427" s="3"/>
      <c r="P427" s="3"/>
      <c r="Q427" s="3"/>
      <c r="R427" s="3"/>
      <c r="S427" s="3" t="s">
        <v>198</v>
      </c>
      <c r="T427" s="2" t="s">
        <v>11100</v>
      </c>
      <c r="U427" s="2" t="s">
        <v>11102</v>
      </c>
      <c r="V427" s="2" t="s">
        <v>11103</v>
      </c>
      <c r="W427" s="2" t="s">
        <v>11104</v>
      </c>
      <c r="X427" s="2" t="s">
        <v>11105</v>
      </c>
      <c r="Y427" s="2" t="s">
        <v>11094</v>
      </c>
      <c r="Z427" s="2" t="s">
        <v>11105</v>
      </c>
      <c r="AA427" s="2" t="s">
        <v>11094</v>
      </c>
      <c r="AB427" s="3" t="s">
        <v>122</v>
      </c>
      <c r="AC427" s="3"/>
      <c r="AD427" s="3" t="s">
        <v>124</v>
      </c>
      <c r="AE427" s="2"/>
      <c r="AF427" s="2"/>
      <c r="AG427" s="3" t="b">
        <v>1</v>
      </c>
      <c r="AH427" s="3" t="b">
        <v>0</v>
      </c>
      <c r="AI427" s="2"/>
      <c r="AJ427" s="2"/>
      <c r="AK427" s="2"/>
      <c r="AL427" s="31" t="b">
        <v>0</v>
      </c>
      <c r="AM427" s="2"/>
      <c r="AN427" s="2"/>
    </row>
    <row r="428" ht="15.75" customHeight="1">
      <c r="A428" s="48" t="s">
        <v>11110</v>
      </c>
      <c r="B428" s="38" t="s">
        <v>29</v>
      </c>
      <c r="C428" s="38" t="s">
        <v>31</v>
      </c>
      <c r="D428" s="22" t="s">
        <v>11112</v>
      </c>
      <c r="E428" s="2" t="s">
        <v>8827</v>
      </c>
      <c r="F428" s="2"/>
      <c r="G428" s="24"/>
      <c r="H428" s="3" t="s">
        <v>271</v>
      </c>
      <c r="I428" s="3"/>
      <c r="J428" s="3"/>
      <c r="K428" s="2"/>
      <c r="L428" s="3"/>
      <c r="M428" s="3"/>
      <c r="N428" s="3"/>
      <c r="O428" s="3"/>
      <c r="P428" s="3"/>
      <c r="Q428" s="3"/>
      <c r="R428" s="3"/>
      <c r="S428" s="3" t="s">
        <v>198</v>
      </c>
      <c r="T428" s="2" t="s">
        <v>11117</v>
      </c>
      <c r="U428" s="2" t="s">
        <v>11118</v>
      </c>
      <c r="V428" s="2" t="s">
        <v>11120</v>
      </c>
      <c r="W428" s="2" t="s">
        <v>11122</v>
      </c>
      <c r="X428" s="2" t="s">
        <v>11117</v>
      </c>
      <c r="Y428" s="2" t="s">
        <v>11112</v>
      </c>
      <c r="Z428" s="2" t="s">
        <v>11117</v>
      </c>
      <c r="AA428" s="2" t="s">
        <v>11112</v>
      </c>
      <c r="AB428" s="3" t="s">
        <v>462</v>
      </c>
      <c r="AC428" s="3"/>
      <c r="AD428" s="3" t="s">
        <v>124</v>
      </c>
      <c r="AE428" s="2"/>
      <c r="AF428" s="2"/>
      <c r="AG428" s="3" t="b">
        <v>1</v>
      </c>
      <c r="AH428" s="3" t="b">
        <v>0</v>
      </c>
      <c r="AI428" s="2"/>
      <c r="AJ428" s="2"/>
      <c r="AK428" s="2"/>
      <c r="AL428" s="31" t="b">
        <v>0</v>
      </c>
      <c r="AM428" s="2"/>
      <c r="AN428" s="2"/>
    </row>
    <row r="429" ht="15.75" customHeight="1">
      <c r="A429" s="48" t="s">
        <v>11126</v>
      </c>
      <c r="B429" s="38" t="s">
        <v>99</v>
      </c>
      <c r="C429" s="38" t="s">
        <v>6</v>
      </c>
      <c r="D429" s="22" t="s">
        <v>11128</v>
      </c>
      <c r="E429" s="2" t="s">
        <v>11129</v>
      </c>
      <c r="F429" s="2"/>
      <c r="G429" s="24"/>
      <c r="H429" s="3" t="s">
        <v>271</v>
      </c>
      <c r="I429" s="3"/>
      <c r="J429" s="3"/>
      <c r="K429" s="2"/>
      <c r="L429" s="3"/>
      <c r="M429" s="3"/>
      <c r="N429" s="3"/>
      <c r="O429" s="3"/>
      <c r="P429" s="3"/>
      <c r="Q429" s="3"/>
      <c r="R429" s="3"/>
      <c r="S429" s="3" t="s">
        <v>198</v>
      </c>
      <c r="T429" s="2" t="s">
        <v>11133</v>
      </c>
      <c r="U429" s="2" t="s">
        <v>11134</v>
      </c>
      <c r="V429" s="2" t="s">
        <v>11135</v>
      </c>
      <c r="W429" s="2" t="s">
        <v>11136</v>
      </c>
      <c r="X429" s="2" t="s">
        <v>11133</v>
      </c>
      <c r="Y429" s="2" t="s">
        <v>11128</v>
      </c>
      <c r="Z429" s="2" t="s">
        <v>11133</v>
      </c>
      <c r="AA429" s="2" t="s">
        <v>11128</v>
      </c>
      <c r="AB429" s="3" t="s">
        <v>462</v>
      </c>
      <c r="AC429" s="3"/>
      <c r="AD429" s="3" t="s">
        <v>124</v>
      </c>
      <c r="AE429" s="2"/>
      <c r="AF429" s="2"/>
      <c r="AG429" s="3" t="b">
        <v>1</v>
      </c>
      <c r="AH429" s="3" t="b">
        <v>0</v>
      </c>
      <c r="AI429" s="2"/>
      <c r="AJ429" s="2"/>
      <c r="AK429" s="2"/>
      <c r="AL429" s="31" t="b">
        <v>0</v>
      </c>
      <c r="AM429" s="2"/>
      <c r="AN429" s="2"/>
    </row>
    <row r="430" ht="15.75" customHeight="1">
      <c r="A430" s="48" t="s">
        <v>11141</v>
      </c>
      <c r="B430" s="38" t="s">
        <v>14</v>
      </c>
      <c r="C430" s="38" t="s">
        <v>6</v>
      </c>
      <c r="D430" s="22" t="s">
        <v>11142</v>
      </c>
      <c r="E430" s="2" t="s">
        <v>11143</v>
      </c>
      <c r="F430" s="2"/>
      <c r="G430" s="24"/>
      <c r="H430" s="3" t="s">
        <v>271</v>
      </c>
      <c r="I430" s="3"/>
      <c r="J430" s="3"/>
      <c r="K430" s="2"/>
      <c r="L430" s="3" t="b">
        <v>1</v>
      </c>
      <c r="M430" s="3"/>
      <c r="N430" s="3" t="s">
        <v>4936</v>
      </c>
      <c r="O430" s="3" t="s">
        <v>532</v>
      </c>
      <c r="P430" s="3" t="s">
        <v>10787</v>
      </c>
      <c r="Q430" s="3" t="s">
        <v>1034</v>
      </c>
      <c r="R430" s="3"/>
      <c r="S430" s="3" t="s">
        <v>198</v>
      </c>
      <c r="T430" s="2" t="s">
        <v>11148</v>
      </c>
      <c r="U430" s="2" t="s">
        <v>11149</v>
      </c>
      <c r="V430" s="2" t="s">
        <v>11150</v>
      </c>
      <c r="W430" s="2" t="s">
        <v>11151</v>
      </c>
      <c r="X430" s="2" t="s">
        <v>11152</v>
      </c>
      <c r="Y430" s="2" t="s">
        <v>11153</v>
      </c>
      <c r="Z430" s="2" t="s">
        <v>11154</v>
      </c>
      <c r="AA430" s="2" t="s">
        <v>11156</v>
      </c>
      <c r="AB430" s="3" t="s">
        <v>122</v>
      </c>
      <c r="AC430" s="3"/>
      <c r="AD430" s="3" t="s">
        <v>124</v>
      </c>
      <c r="AE430" s="2"/>
      <c r="AF430" s="2"/>
      <c r="AG430" s="3" t="b">
        <v>1</v>
      </c>
      <c r="AH430" s="3" t="b">
        <v>0</v>
      </c>
      <c r="AI430" s="2"/>
      <c r="AJ430" s="2"/>
      <c r="AK430" s="2"/>
      <c r="AL430" s="31" t="b">
        <v>0</v>
      </c>
      <c r="AM430" s="2"/>
      <c r="AN430" s="2"/>
    </row>
    <row r="431" ht="15.75" customHeight="1">
      <c r="A431" s="48" t="s">
        <v>11160</v>
      </c>
      <c r="B431" s="38" t="s">
        <v>93</v>
      </c>
      <c r="C431" s="38" t="s">
        <v>94</v>
      </c>
      <c r="D431" s="22" t="s">
        <v>11162</v>
      </c>
      <c r="E431" s="2" t="s">
        <v>11163</v>
      </c>
      <c r="F431" s="2"/>
      <c r="G431" s="24"/>
      <c r="H431" s="3" t="s">
        <v>271</v>
      </c>
      <c r="I431" s="3"/>
      <c r="J431" s="3"/>
      <c r="K431" s="2"/>
      <c r="L431" s="3" t="b">
        <v>1</v>
      </c>
      <c r="M431" s="3"/>
      <c r="N431" s="3" t="s">
        <v>530</v>
      </c>
      <c r="O431" s="3" t="s">
        <v>532</v>
      </c>
      <c r="P431" s="3"/>
      <c r="Q431" s="3"/>
      <c r="R431" s="3"/>
      <c r="S431" s="3" t="s">
        <v>198</v>
      </c>
      <c r="T431" s="2" t="s">
        <v>11168</v>
      </c>
      <c r="U431" s="2" t="s">
        <v>11169</v>
      </c>
      <c r="V431" s="2" t="s">
        <v>11170</v>
      </c>
      <c r="W431" s="2" t="s">
        <v>11172</v>
      </c>
      <c r="X431" s="2" t="s">
        <v>11174</v>
      </c>
      <c r="Y431" s="2" t="s">
        <v>11175</v>
      </c>
      <c r="Z431" s="2" t="s">
        <v>11177</v>
      </c>
      <c r="AA431" s="2" t="s">
        <v>11179</v>
      </c>
      <c r="AB431" s="3" t="s">
        <v>462</v>
      </c>
      <c r="AC431" s="3"/>
      <c r="AD431" s="3" t="s">
        <v>124</v>
      </c>
      <c r="AE431" s="2"/>
      <c r="AF431" s="2"/>
      <c r="AG431" s="3" t="b">
        <v>1</v>
      </c>
      <c r="AH431" s="3" t="b">
        <v>0</v>
      </c>
      <c r="AI431" s="2"/>
      <c r="AJ431" s="2"/>
      <c r="AK431" s="2"/>
      <c r="AL431" s="31" t="b">
        <v>0</v>
      </c>
      <c r="AM431" s="2"/>
      <c r="AN431" s="2"/>
    </row>
    <row r="432" ht="15.75" customHeight="1">
      <c r="A432" s="48" t="s">
        <v>11183</v>
      </c>
      <c r="B432" s="38" t="s">
        <v>61</v>
      </c>
      <c r="C432" s="38" t="s">
        <v>6</v>
      </c>
      <c r="D432" s="22" t="s">
        <v>5494</v>
      </c>
      <c r="E432" s="2" t="s">
        <v>11186</v>
      </c>
      <c r="F432" s="2"/>
      <c r="G432" s="24"/>
      <c r="H432" s="3" t="s">
        <v>271</v>
      </c>
      <c r="I432" s="3"/>
      <c r="J432" s="3"/>
      <c r="K432" s="2"/>
      <c r="L432" s="3"/>
      <c r="M432" s="3"/>
      <c r="N432" s="3"/>
      <c r="O432" s="3"/>
      <c r="P432" s="3"/>
      <c r="Q432" s="3"/>
      <c r="R432" s="3"/>
      <c r="S432" s="3" t="s">
        <v>198</v>
      </c>
      <c r="T432" s="2" t="s">
        <v>11191</v>
      </c>
      <c r="U432" s="2" t="s">
        <v>11192</v>
      </c>
      <c r="V432" s="2" t="s">
        <v>11194</v>
      </c>
      <c r="W432" s="2" t="s">
        <v>11195</v>
      </c>
      <c r="X432" s="2" t="s">
        <v>11191</v>
      </c>
      <c r="Y432" s="2" t="s">
        <v>5494</v>
      </c>
      <c r="Z432" s="2" t="s">
        <v>11191</v>
      </c>
      <c r="AA432" s="2" t="s">
        <v>5494</v>
      </c>
      <c r="AB432" s="3" t="s">
        <v>462</v>
      </c>
      <c r="AC432" s="3"/>
      <c r="AD432" s="3" t="s">
        <v>124</v>
      </c>
      <c r="AE432" s="2"/>
      <c r="AF432" s="2"/>
      <c r="AG432" s="3" t="b">
        <v>1</v>
      </c>
      <c r="AH432" s="3" t="b">
        <v>0</v>
      </c>
      <c r="AI432" s="2"/>
      <c r="AJ432" s="2"/>
      <c r="AK432" s="2"/>
      <c r="AL432" s="31" t="b">
        <v>0</v>
      </c>
      <c r="AM432" s="2"/>
      <c r="AN432" s="2"/>
    </row>
    <row r="433" ht="15.75" customHeight="1">
      <c r="A433" s="48" t="s">
        <v>11201</v>
      </c>
      <c r="B433" s="38" t="s">
        <v>29</v>
      </c>
      <c r="C433" s="38" t="s">
        <v>31</v>
      </c>
      <c r="D433" s="22" t="s">
        <v>11202</v>
      </c>
      <c r="E433" s="2" t="s">
        <v>11203</v>
      </c>
      <c r="F433" s="2"/>
      <c r="G433" s="24"/>
      <c r="H433" s="3" t="s">
        <v>271</v>
      </c>
      <c r="I433" s="3"/>
      <c r="J433" s="3"/>
      <c r="K433" s="2"/>
      <c r="L433" s="3" t="b">
        <v>1</v>
      </c>
      <c r="M433" s="3"/>
      <c r="N433" s="3"/>
      <c r="O433" s="3"/>
      <c r="P433" s="3"/>
      <c r="Q433" s="3"/>
      <c r="R433" s="3"/>
      <c r="S433" s="3" t="s">
        <v>198</v>
      </c>
      <c r="T433" s="2" t="s">
        <v>11207</v>
      </c>
      <c r="U433" s="2" t="s">
        <v>11208</v>
      </c>
      <c r="V433" s="2" t="s">
        <v>11210</v>
      </c>
      <c r="W433" s="2" t="s">
        <v>11211</v>
      </c>
      <c r="X433" s="2" t="s">
        <v>11213</v>
      </c>
      <c r="Y433" s="2" t="s">
        <v>11214</v>
      </c>
      <c r="Z433" s="2" t="s">
        <v>11215</v>
      </c>
      <c r="AA433" s="2" t="s">
        <v>11216</v>
      </c>
      <c r="AB433" s="3" t="s">
        <v>122</v>
      </c>
      <c r="AC433" s="3"/>
      <c r="AD433" s="3" t="s">
        <v>124</v>
      </c>
      <c r="AE433" s="2"/>
      <c r="AF433" s="2"/>
      <c r="AG433" s="3" t="b">
        <v>1</v>
      </c>
      <c r="AH433" s="3" t="b">
        <v>0</v>
      </c>
      <c r="AI433" s="2"/>
      <c r="AJ433" s="2"/>
      <c r="AK433" s="2"/>
      <c r="AL433" s="31" t="b">
        <v>0</v>
      </c>
      <c r="AM433" s="2"/>
      <c r="AN433" s="2"/>
    </row>
    <row r="434" ht="15.75" customHeight="1">
      <c r="A434" s="48" t="s">
        <v>11221</v>
      </c>
      <c r="B434" s="38" t="s">
        <v>97</v>
      </c>
      <c r="C434" s="38" t="s">
        <v>98</v>
      </c>
      <c r="D434" s="22" t="s">
        <v>11223</v>
      </c>
      <c r="E434" s="2" t="s">
        <v>11224</v>
      </c>
      <c r="F434" s="2"/>
      <c r="G434" s="24"/>
      <c r="H434" s="3" t="s">
        <v>271</v>
      </c>
      <c r="I434" s="3"/>
      <c r="J434" s="3" t="b">
        <v>1</v>
      </c>
      <c r="K434" s="2" t="s">
        <v>4019</v>
      </c>
      <c r="L434" s="3" t="b">
        <v>1</v>
      </c>
      <c r="M434" s="3"/>
      <c r="N434" s="3"/>
      <c r="O434" s="3"/>
      <c r="P434" s="3"/>
      <c r="Q434" s="3"/>
      <c r="R434" s="3"/>
      <c r="S434" s="3" t="s">
        <v>198</v>
      </c>
      <c r="T434" s="2" t="s">
        <v>11229</v>
      </c>
      <c r="U434" s="2" t="s">
        <v>11230</v>
      </c>
      <c r="V434" s="2" t="s">
        <v>11232</v>
      </c>
      <c r="W434" s="2" t="s">
        <v>11234</v>
      </c>
      <c r="X434" s="2" t="s">
        <v>11235</v>
      </c>
      <c r="Y434" s="2" t="s">
        <v>11236</v>
      </c>
      <c r="Z434" s="2" t="s">
        <v>11235</v>
      </c>
      <c r="AA434" s="2" t="s">
        <v>11236</v>
      </c>
      <c r="AB434" s="3" t="s">
        <v>462</v>
      </c>
      <c r="AC434" s="3"/>
      <c r="AD434" s="3" t="s">
        <v>124</v>
      </c>
      <c r="AE434" s="2"/>
      <c r="AF434" s="2"/>
      <c r="AG434" s="3" t="b">
        <v>1</v>
      </c>
      <c r="AH434" s="3" t="b">
        <v>0</v>
      </c>
      <c r="AI434" s="2"/>
      <c r="AJ434" s="2"/>
      <c r="AK434" s="2"/>
      <c r="AL434" s="31" t="b">
        <v>0</v>
      </c>
      <c r="AM434" s="2"/>
      <c r="AN434" s="2"/>
    </row>
    <row r="435" ht="15.75" customHeight="1">
      <c r="A435" s="48" t="s">
        <v>11246</v>
      </c>
      <c r="B435" s="38" t="s">
        <v>99</v>
      </c>
      <c r="C435" s="38" t="s">
        <v>6</v>
      </c>
      <c r="D435" s="22" t="s">
        <v>11247</v>
      </c>
      <c r="E435" s="2" t="s">
        <v>11248</v>
      </c>
      <c r="F435" s="2"/>
      <c r="G435" s="24"/>
      <c r="H435" s="3" t="s">
        <v>271</v>
      </c>
      <c r="I435" s="3"/>
      <c r="J435" s="3"/>
      <c r="K435" s="2"/>
      <c r="L435" s="3"/>
      <c r="M435" s="3"/>
      <c r="N435" s="3"/>
      <c r="O435" s="3"/>
      <c r="P435" s="3"/>
      <c r="Q435" s="3"/>
      <c r="R435" s="3"/>
      <c r="S435" s="3" t="s">
        <v>198</v>
      </c>
      <c r="T435" s="2" t="s">
        <v>11254</v>
      </c>
      <c r="U435" s="2" t="s">
        <v>11255</v>
      </c>
      <c r="V435" s="2" t="s">
        <v>11257</v>
      </c>
      <c r="W435" s="2" t="s">
        <v>11258</v>
      </c>
      <c r="X435" s="2" t="s">
        <v>11254</v>
      </c>
      <c r="Y435" s="2" t="s">
        <v>11247</v>
      </c>
      <c r="Z435" s="2" t="s">
        <v>11254</v>
      </c>
      <c r="AA435" s="2" t="s">
        <v>11247</v>
      </c>
      <c r="AB435" s="3" t="s">
        <v>462</v>
      </c>
      <c r="AC435" s="3"/>
      <c r="AD435" s="3" t="s">
        <v>124</v>
      </c>
      <c r="AE435" s="2"/>
      <c r="AF435" s="2"/>
      <c r="AG435" s="3" t="b">
        <v>1</v>
      </c>
      <c r="AH435" s="3" t="b">
        <v>0</v>
      </c>
      <c r="AI435" s="2"/>
      <c r="AJ435" s="2"/>
      <c r="AK435" s="2"/>
      <c r="AL435" s="31" t="b">
        <v>0</v>
      </c>
      <c r="AM435" s="2"/>
      <c r="AN435" s="2"/>
    </row>
    <row r="436" ht="15.75" customHeight="1">
      <c r="A436" s="48" t="s">
        <v>11264</v>
      </c>
      <c r="B436" s="38" t="s">
        <v>61</v>
      </c>
      <c r="C436" s="38" t="s">
        <v>6</v>
      </c>
      <c r="D436" s="22" t="s">
        <v>11266</v>
      </c>
      <c r="E436" s="2" t="s">
        <v>11267</v>
      </c>
      <c r="F436" s="2"/>
      <c r="G436" s="24"/>
      <c r="H436" s="3" t="s">
        <v>271</v>
      </c>
      <c r="I436" s="3"/>
      <c r="J436" s="3"/>
      <c r="K436" s="2"/>
      <c r="L436" s="3"/>
      <c r="M436" s="3"/>
      <c r="N436" s="3"/>
      <c r="O436" s="3"/>
      <c r="P436" s="3"/>
      <c r="Q436" s="3"/>
      <c r="R436" s="3"/>
      <c r="S436" s="3" t="s">
        <v>198</v>
      </c>
      <c r="T436" s="2" t="s">
        <v>11272</v>
      </c>
      <c r="U436" s="2" t="s">
        <v>11273</v>
      </c>
      <c r="V436" s="2" t="s">
        <v>11274</v>
      </c>
      <c r="W436" s="2" t="s">
        <v>11272</v>
      </c>
      <c r="X436" s="2" t="s">
        <v>11272</v>
      </c>
      <c r="Y436" s="2" t="s">
        <v>11266</v>
      </c>
      <c r="Z436" s="2" t="s">
        <v>11272</v>
      </c>
      <c r="AA436" s="2" t="s">
        <v>11266</v>
      </c>
      <c r="AB436" s="3" t="s">
        <v>462</v>
      </c>
      <c r="AC436" s="3"/>
      <c r="AD436" s="3" t="s">
        <v>124</v>
      </c>
      <c r="AE436" s="2"/>
      <c r="AF436" s="2"/>
      <c r="AG436" s="3" t="b">
        <v>1</v>
      </c>
      <c r="AH436" s="3" t="b">
        <v>0</v>
      </c>
      <c r="AI436" s="2"/>
      <c r="AJ436" s="2"/>
      <c r="AK436" s="2"/>
      <c r="AL436" s="31" t="b">
        <v>0</v>
      </c>
      <c r="AM436" s="2"/>
      <c r="AN436" s="2"/>
    </row>
    <row r="437" ht="15.75" customHeight="1">
      <c r="A437" s="48" t="s">
        <v>11279</v>
      </c>
      <c r="B437" s="38" t="s">
        <v>45</v>
      </c>
      <c r="C437" s="38" t="s">
        <v>46</v>
      </c>
      <c r="D437" s="22" t="s">
        <v>11280</v>
      </c>
      <c r="E437" s="2" t="s">
        <v>11282</v>
      </c>
      <c r="F437" s="2"/>
      <c r="G437" s="24"/>
      <c r="H437" s="3" t="s">
        <v>271</v>
      </c>
      <c r="I437" s="3"/>
      <c r="J437" s="3"/>
      <c r="K437" s="2"/>
      <c r="L437" s="3"/>
      <c r="M437" s="3"/>
      <c r="N437" s="3"/>
      <c r="O437" s="3"/>
      <c r="P437" s="3"/>
      <c r="Q437" s="3"/>
      <c r="R437" s="3"/>
      <c r="S437" s="3" t="s">
        <v>412</v>
      </c>
      <c r="T437" s="2" t="s">
        <v>11287</v>
      </c>
      <c r="U437" s="2" t="s">
        <v>11288</v>
      </c>
      <c r="V437" s="2" t="s">
        <v>11290</v>
      </c>
      <c r="W437" s="2" t="s">
        <v>11287</v>
      </c>
      <c r="X437" s="2" t="s">
        <v>11287</v>
      </c>
      <c r="Y437" s="2" t="s">
        <v>11280</v>
      </c>
      <c r="Z437" s="2" t="s">
        <v>11287</v>
      </c>
      <c r="AA437" s="2" t="s">
        <v>11280</v>
      </c>
      <c r="AB437" s="3" t="s">
        <v>462</v>
      </c>
      <c r="AC437" s="3"/>
      <c r="AD437" s="3" t="s">
        <v>124</v>
      </c>
      <c r="AE437" s="2"/>
      <c r="AF437" s="2"/>
      <c r="AG437" s="3" t="b">
        <v>1</v>
      </c>
      <c r="AH437" s="3" t="b">
        <v>0</v>
      </c>
      <c r="AI437" s="2"/>
      <c r="AJ437" s="2"/>
      <c r="AK437" s="2"/>
      <c r="AL437" s="31" t="b">
        <v>0</v>
      </c>
      <c r="AM437" s="2"/>
      <c r="AN437" s="2"/>
    </row>
    <row r="438" ht="15.75" customHeight="1">
      <c r="A438" s="48" t="s">
        <v>11295</v>
      </c>
      <c r="B438" s="38" t="s">
        <v>95</v>
      </c>
      <c r="C438" s="38" t="s">
        <v>6</v>
      </c>
      <c r="D438" s="22" t="s">
        <v>11298</v>
      </c>
      <c r="E438" s="2" t="s">
        <v>11299</v>
      </c>
      <c r="F438" s="2"/>
      <c r="G438" s="24"/>
      <c r="H438" s="3" t="s">
        <v>271</v>
      </c>
      <c r="I438" s="3"/>
      <c r="J438" s="3"/>
      <c r="K438" s="2"/>
      <c r="L438" s="3"/>
      <c r="M438" s="3"/>
      <c r="N438" s="3"/>
      <c r="O438" s="3"/>
      <c r="P438" s="3"/>
      <c r="Q438" s="3"/>
      <c r="R438" s="3"/>
      <c r="S438" s="3" t="s">
        <v>198</v>
      </c>
      <c r="T438" s="2" t="s">
        <v>11304</v>
      </c>
      <c r="U438" s="2" t="s">
        <v>11305</v>
      </c>
      <c r="V438" s="2" t="s">
        <v>11306</v>
      </c>
      <c r="W438" s="2" t="s">
        <v>11307</v>
      </c>
      <c r="X438" s="2" t="s">
        <v>11304</v>
      </c>
      <c r="Y438" s="2" t="s">
        <v>11298</v>
      </c>
      <c r="Z438" s="2" t="s">
        <v>11304</v>
      </c>
      <c r="AA438" s="2" t="s">
        <v>11298</v>
      </c>
      <c r="AB438" s="3" t="s">
        <v>122</v>
      </c>
      <c r="AC438" s="3"/>
      <c r="AD438" s="3" t="s">
        <v>124</v>
      </c>
      <c r="AE438" s="2"/>
      <c r="AF438" s="2"/>
      <c r="AG438" s="3" t="b">
        <v>1</v>
      </c>
      <c r="AH438" s="3" t="b">
        <v>0</v>
      </c>
      <c r="AI438" s="2"/>
      <c r="AJ438" s="2"/>
      <c r="AK438" s="2"/>
      <c r="AL438" s="31" t="b">
        <v>0</v>
      </c>
      <c r="AM438" s="2"/>
      <c r="AN438" s="2"/>
    </row>
    <row r="439" ht="15.75" customHeight="1">
      <c r="A439" s="48" t="s">
        <v>11312</v>
      </c>
      <c r="B439" s="38" t="s">
        <v>93</v>
      </c>
      <c r="C439" s="38" t="s">
        <v>94</v>
      </c>
      <c r="D439" s="22" t="s">
        <v>11314</v>
      </c>
      <c r="E439" s="2" t="s">
        <v>11315</v>
      </c>
      <c r="F439" s="2"/>
      <c r="G439" s="24"/>
      <c r="H439" s="3" t="s">
        <v>271</v>
      </c>
      <c r="I439" s="3"/>
      <c r="J439" s="3"/>
      <c r="K439" s="2"/>
      <c r="L439" s="3"/>
      <c r="M439" s="3"/>
      <c r="N439" s="3"/>
      <c r="O439" s="3"/>
      <c r="P439" s="3"/>
      <c r="Q439" s="3"/>
      <c r="R439" s="3"/>
      <c r="S439" s="3" t="s">
        <v>198</v>
      </c>
      <c r="T439" s="2" t="s">
        <v>11321</v>
      </c>
      <c r="U439" s="2" t="s">
        <v>11322</v>
      </c>
      <c r="V439" s="2" t="s">
        <v>11324</v>
      </c>
      <c r="W439" s="2" t="s">
        <v>11325</v>
      </c>
      <c r="X439" s="2" t="s">
        <v>11326</v>
      </c>
      <c r="Y439" s="2" t="s">
        <v>11314</v>
      </c>
      <c r="Z439" s="2" t="s">
        <v>11326</v>
      </c>
      <c r="AA439" s="2" t="s">
        <v>11314</v>
      </c>
      <c r="AB439" s="3" t="s">
        <v>462</v>
      </c>
      <c r="AC439" s="3"/>
      <c r="AD439" s="3" t="s">
        <v>124</v>
      </c>
      <c r="AE439" s="2"/>
      <c r="AF439" s="2"/>
      <c r="AG439" s="3" t="b">
        <v>1</v>
      </c>
      <c r="AH439" s="3" t="b">
        <v>0</v>
      </c>
      <c r="AI439" s="2"/>
      <c r="AJ439" s="2"/>
      <c r="AK439" s="2"/>
      <c r="AL439" s="31" t="b">
        <v>0</v>
      </c>
      <c r="AM439" s="2"/>
      <c r="AN439" s="2"/>
    </row>
    <row r="440" ht="15.75" customHeight="1">
      <c r="A440" s="48" t="s">
        <v>11333</v>
      </c>
      <c r="B440" s="38" t="s">
        <v>14</v>
      </c>
      <c r="C440" s="38" t="s">
        <v>6</v>
      </c>
      <c r="D440" s="22" t="s">
        <v>11334</v>
      </c>
      <c r="E440" s="2" t="s">
        <v>3026</v>
      </c>
      <c r="F440" s="2"/>
      <c r="G440" s="24"/>
      <c r="H440" s="3" t="s">
        <v>271</v>
      </c>
      <c r="I440" s="3"/>
      <c r="J440" s="3" t="b">
        <v>1</v>
      </c>
      <c r="K440" s="2" t="s">
        <v>1032</v>
      </c>
      <c r="L440" s="3"/>
      <c r="M440" s="3"/>
      <c r="N440" s="3"/>
      <c r="O440" s="3"/>
      <c r="P440" s="3"/>
      <c r="Q440" s="3"/>
      <c r="R440" s="3"/>
      <c r="S440" s="3" t="s">
        <v>198</v>
      </c>
      <c r="T440" s="2" t="s">
        <v>11339</v>
      </c>
      <c r="U440" s="2" t="s">
        <v>11340</v>
      </c>
      <c r="V440" s="2" t="s">
        <v>11342</v>
      </c>
      <c r="W440" s="2" t="s">
        <v>11343</v>
      </c>
      <c r="X440" s="2" t="s">
        <v>11344</v>
      </c>
      <c r="Y440" s="2" t="s">
        <v>11345</v>
      </c>
      <c r="Z440" s="2" t="s">
        <v>11344</v>
      </c>
      <c r="AA440" s="2" t="s">
        <v>11345</v>
      </c>
      <c r="AB440" s="3" t="s">
        <v>462</v>
      </c>
      <c r="AC440" s="3"/>
      <c r="AD440" s="3" t="s">
        <v>124</v>
      </c>
      <c r="AE440" s="2"/>
      <c r="AF440" s="2"/>
      <c r="AG440" s="3" t="b">
        <v>1</v>
      </c>
      <c r="AH440" s="3" t="b">
        <v>0</v>
      </c>
      <c r="AI440" s="2"/>
      <c r="AJ440" s="2"/>
      <c r="AK440" s="2"/>
      <c r="AL440" s="31" t="b">
        <v>0</v>
      </c>
      <c r="AM440" s="2"/>
      <c r="AN440" s="2"/>
    </row>
    <row r="441" ht="15.75" customHeight="1">
      <c r="A441" s="48" t="s">
        <v>11350</v>
      </c>
      <c r="B441" s="38" t="s">
        <v>29</v>
      </c>
      <c r="C441" s="38" t="s">
        <v>31</v>
      </c>
      <c r="D441" s="22" t="s">
        <v>11353</v>
      </c>
      <c r="E441" s="2" t="s">
        <v>2839</v>
      </c>
      <c r="F441" s="2"/>
      <c r="G441" s="24"/>
      <c r="H441" s="3" t="s">
        <v>271</v>
      </c>
      <c r="I441" s="3"/>
      <c r="J441" s="3" t="b">
        <v>1</v>
      </c>
      <c r="K441" s="2" t="s">
        <v>1032</v>
      </c>
      <c r="L441" s="3"/>
      <c r="M441" s="3"/>
      <c r="N441" s="3"/>
      <c r="O441" s="3"/>
      <c r="P441" s="3"/>
      <c r="Q441" s="3"/>
      <c r="R441" s="3"/>
      <c r="S441" s="3" t="s">
        <v>198</v>
      </c>
      <c r="T441" s="2" t="s">
        <v>11357</v>
      </c>
      <c r="U441" s="2" t="s">
        <v>11358</v>
      </c>
      <c r="V441" s="2" t="s">
        <v>11359</v>
      </c>
      <c r="W441" s="2" t="s">
        <v>11360</v>
      </c>
      <c r="X441" s="2" t="s">
        <v>11361</v>
      </c>
      <c r="Y441" s="2" t="s">
        <v>11362</v>
      </c>
      <c r="Z441" s="2" t="s">
        <v>11361</v>
      </c>
      <c r="AA441" s="2" t="s">
        <v>11362</v>
      </c>
      <c r="AB441" s="3" t="s">
        <v>462</v>
      </c>
      <c r="AC441" s="3"/>
      <c r="AD441" s="3" t="s">
        <v>124</v>
      </c>
      <c r="AE441" s="2"/>
      <c r="AF441" s="2"/>
      <c r="AG441" s="3" t="b">
        <v>1</v>
      </c>
      <c r="AH441" s="3" t="b">
        <v>0</v>
      </c>
      <c r="AI441" s="2"/>
      <c r="AJ441" s="2"/>
      <c r="AK441" s="2"/>
      <c r="AL441" s="31" t="b">
        <v>0</v>
      </c>
      <c r="AM441" s="2"/>
      <c r="AN441" s="2"/>
    </row>
    <row r="442" ht="15.75" customHeight="1">
      <c r="A442" s="48" t="s">
        <v>11368</v>
      </c>
      <c r="B442" s="38" t="s">
        <v>95</v>
      </c>
      <c r="C442" s="38" t="s">
        <v>6</v>
      </c>
      <c r="D442" s="22" t="s">
        <v>11370</v>
      </c>
      <c r="E442" s="2" t="s">
        <v>11371</v>
      </c>
      <c r="F442" s="2"/>
      <c r="G442" s="24"/>
      <c r="H442" s="3" t="s">
        <v>271</v>
      </c>
      <c r="I442" s="3"/>
      <c r="J442" s="3"/>
      <c r="K442" s="2"/>
      <c r="L442" s="3"/>
      <c r="M442" s="3"/>
      <c r="N442" s="3"/>
      <c r="O442" s="3"/>
      <c r="P442" s="3"/>
      <c r="Q442" s="3"/>
      <c r="R442" s="3"/>
      <c r="S442" s="3" t="s">
        <v>198</v>
      </c>
      <c r="T442" s="2" t="s">
        <v>11376</v>
      </c>
      <c r="U442" s="2" t="s">
        <v>11377</v>
      </c>
      <c r="V442" s="2" t="s">
        <v>11379</v>
      </c>
      <c r="W442" s="2" t="s">
        <v>11376</v>
      </c>
      <c r="X442" s="2" t="s">
        <v>11376</v>
      </c>
      <c r="Y442" s="2" t="s">
        <v>11370</v>
      </c>
      <c r="Z442" s="2" t="s">
        <v>11376</v>
      </c>
      <c r="AA442" s="2" t="s">
        <v>11370</v>
      </c>
      <c r="AB442" s="3" t="s">
        <v>462</v>
      </c>
      <c r="AC442" s="3"/>
      <c r="AD442" s="3" t="s">
        <v>124</v>
      </c>
      <c r="AE442" s="2"/>
      <c r="AF442" s="2"/>
      <c r="AG442" s="3" t="b">
        <v>1</v>
      </c>
      <c r="AH442" s="3" t="b">
        <v>0</v>
      </c>
      <c r="AI442" s="2"/>
      <c r="AJ442" s="2"/>
      <c r="AK442" s="2"/>
      <c r="AL442" s="31" t="b">
        <v>0</v>
      </c>
      <c r="AM442" s="2"/>
      <c r="AN442" s="2"/>
    </row>
    <row r="443" ht="15.75" customHeight="1">
      <c r="A443" s="48" t="s">
        <v>11385</v>
      </c>
      <c r="B443" s="38" t="s">
        <v>81</v>
      </c>
      <c r="C443" s="38" t="s">
        <v>84</v>
      </c>
      <c r="D443" s="22" t="s">
        <v>11387</v>
      </c>
      <c r="E443" s="2" t="s">
        <v>11388</v>
      </c>
      <c r="F443" s="2"/>
      <c r="G443" s="24"/>
      <c r="H443" s="3" t="s">
        <v>271</v>
      </c>
      <c r="I443" s="3"/>
      <c r="J443" s="3" t="b">
        <v>1</v>
      </c>
      <c r="K443" s="2" t="s">
        <v>1228</v>
      </c>
      <c r="L443" s="3"/>
      <c r="M443" s="3"/>
      <c r="N443" s="3"/>
      <c r="O443" s="3"/>
      <c r="P443" s="3"/>
      <c r="Q443" s="3"/>
      <c r="R443" s="3"/>
      <c r="S443" s="3" t="s">
        <v>198</v>
      </c>
      <c r="T443" s="2" t="s">
        <v>11393</v>
      </c>
      <c r="U443" s="2" t="s">
        <v>11394</v>
      </c>
      <c r="V443" s="2" t="s">
        <v>11395</v>
      </c>
      <c r="W443" s="2" t="s">
        <v>11396</v>
      </c>
      <c r="X443" s="2" t="s">
        <v>11396</v>
      </c>
      <c r="Y443" s="2" t="s">
        <v>11398</v>
      </c>
      <c r="Z443" s="2" t="s">
        <v>11396</v>
      </c>
      <c r="AA443" s="2" t="s">
        <v>11398</v>
      </c>
      <c r="AB443" s="3" t="s">
        <v>462</v>
      </c>
      <c r="AC443" s="3"/>
      <c r="AD443" s="3" t="s">
        <v>124</v>
      </c>
      <c r="AE443" s="2"/>
      <c r="AF443" s="2"/>
      <c r="AG443" s="3" t="b">
        <v>1</v>
      </c>
      <c r="AH443" s="3" t="b">
        <v>0</v>
      </c>
      <c r="AI443" s="2"/>
      <c r="AJ443" s="2"/>
      <c r="AK443" s="2"/>
      <c r="AL443" s="31" t="b">
        <v>0</v>
      </c>
      <c r="AM443" s="2"/>
      <c r="AN443" s="2"/>
    </row>
    <row r="444" ht="15.75" customHeight="1">
      <c r="A444" s="48" t="s">
        <v>11402</v>
      </c>
      <c r="B444" s="38" t="s">
        <v>14</v>
      </c>
      <c r="C444" s="38" t="s">
        <v>6</v>
      </c>
      <c r="D444" s="22" t="s">
        <v>11404</v>
      </c>
      <c r="E444" s="2" t="s">
        <v>11406</v>
      </c>
      <c r="F444" s="2"/>
      <c r="G444" s="24"/>
      <c r="H444" s="3" t="s">
        <v>179</v>
      </c>
      <c r="I444" s="3"/>
      <c r="J444" s="3" t="b">
        <v>1</v>
      </c>
      <c r="K444" s="2" t="s">
        <v>4019</v>
      </c>
      <c r="L444" s="3"/>
      <c r="M444" s="3"/>
      <c r="N444" s="3"/>
      <c r="O444" s="3"/>
      <c r="P444" s="3"/>
      <c r="Q444" s="3"/>
      <c r="R444" s="3"/>
      <c r="S444" s="3" t="s">
        <v>198</v>
      </c>
      <c r="T444" s="2" t="s">
        <v>11414</v>
      </c>
      <c r="U444" s="2" t="s">
        <v>11415</v>
      </c>
      <c r="V444" s="2" t="s">
        <v>11416</v>
      </c>
      <c r="W444" s="2" t="s">
        <v>11417</v>
      </c>
      <c r="X444" s="2" t="s">
        <v>11418</v>
      </c>
      <c r="Y444" s="2" t="s">
        <v>11419</v>
      </c>
      <c r="Z444" s="2" t="s">
        <v>11421</v>
      </c>
      <c r="AA444" s="2" t="s">
        <v>11419</v>
      </c>
      <c r="AB444" s="3" t="s">
        <v>462</v>
      </c>
      <c r="AC444" s="3"/>
      <c r="AD444" s="3" t="s">
        <v>124</v>
      </c>
      <c r="AE444" s="2"/>
      <c r="AF444" s="2"/>
      <c r="AG444" s="3" t="b">
        <v>1</v>
      </c>
      <c r="AH444" s="3" t="b">
        <v>0</v>
      </c>
      <c r="AI444" s="2"/>
      <c r="AJ444" s="2"/>
      <c r="AK444" s="2"/>
      <c r="AL444" s="31" t="b">
        <v>0</v>
      </c>
      <c r="AM444" s="2"/>
      <c r="AN444" s="2"/>
    </row>
    <row r="445" ht="15.75" customHeight="1">
      <c r="A445" s="48" t="s">
        <v>11426</v>
      </c>
      <c r="B445" s="38" t="s">
        <v>99</v>
      </c>
      <c r="C445" s="38" t="s">
        <v>6</v>
      </c>
      <c r="D445" s="22" t="s">
        <v>11427</v>
      </c>
      <c r="E445" s="2" t="s">
        <v>11428</v>
      </c>
      <c r="F445" s="2"/>
      <c r="G445" s="24"/>
      <c r="H445" s="3" t="s">
        <v>271</v>
      </c>
      <c r="I445" s="3"/>
      <c r="J445" s="3" t="b">
        <v>1</v>
      </c>
      <c r="K445" s="2" t="s">
        <v>3546</v>
      </c>
      <c r="L445" s="3"/>
      <c r="M445" s="3"/>
      <c r="N445" s="3"/>
      <c r="O445" s="3"/>
      <c r="P445" s="3"/>
      <c r="Q445" s="3"/>
      <c r="R445" s="3"/>
      <c r="S445" s="3" t="s">
        <v>198</v>
      </c>
      <c r="T445" s="2" t="s">
        <v>11434</v>
      </c>
      <c r="U445" s="2" t="s">
        <v>11435</v>
      </c>
      <c r="V445" s="2" t="s">
        <v>11437</v>
      </c>
      <c r="W445" s="2" t="s">
        <v>11438</v>
      </c>
      <c r="X445" s="2" t="s">
        <v>11439</v>
      </c>
      <c r="Y445" s="2" t="s">
        <v>11441</v>
      </c>
      <c r="Z445" s="2" t="s">
        <v>11439</v>
      </c>
      <c r="AA445" s="2" t="s">
        <v>11441</v>
      </c>
      <c r="AB445" s="3" t="s">
        <v>462</v>
      </c>
      <c r="AC445" s="3"/>
      <c r="AD445" s="3" t="s">
        <v>124</v>
      </c>
      <c r="AE445" s="2"/>
      <c r="AF445" s="2"/>
      <c r="AG445" s="3" t="b">
        <v>1</v>
      </c>
      <c r="AH445" s="3" t="b">
        <v>0</v>
      </c>
      <c r="AI445" s="2"/>
      <c r="AJ445" s="2"/>
      <c r="AK445" s="2"/>
      <c r="AL445" s="31" t="b">
        <v>0</v>
      </c>
      <c r="AM445" s="2"/>
      <c r="AN445" s="2"/>
    </row>
    <row r="446" ht="15.75" customHeight="1">
      <c r="A446" s="48" t="s">
        <v>11446</v>
      </c>
      <c r="B446" s="38" t="s">
        <v>14</v>
      </c>
      <c r="C446" s="38" t="s">
        <v>17</v>
      </c>
      <c r="D446" s="22" t="s">
        <v>11449</v>
      </c>
      <c r="E446" s="2" t="s">
        <v>11450</v>
      </c>
      <c r="F446" s="2"/>
      <c r="G446" s="24"/>
      <c r="H446" s="3" t="s">
        <v>179</v>
      </c>
      <c r="I446" s="3"/>
      <c r="J446" s="3" t="b">
        <v>1</v>
      </c>
      <c r="K446" s="2" t="s">
        <v>10034</v>
      </c>
      <c r="L446" s="3"/>
      <c r="M446" s="3"/>
      <c r="N446" s="3"/>
      <c r="O446" s="3"/>
      <c r="P446" s="3"/>
      <c r="Q446" s="3"/>
      <c r="R446" s="3"/>
      <c r="S446" s="3" t="s">
        <v>198</v>
      </c>
      <c r="T446" s="2" t="s">
        <v>11455</v>
      </c>
      <c r="U446" s="2" t="s">
        <v>11456</v>
      </c>
      <c r="V446" s="2" t="s">
        <v>11457</v>
      </c>
      <c r="W446" s="2" t="s">
        <v>11458</v>
      </c>
      <c r="X446" s="2" t="s">
        <v>11459</v>
      </c>
      <c r="Y446" s="2" t="s">
        <v>11461</v>
      </c>
      <c r="Z446" s="2" t="s">
        <v>11462</v>
      </c>
      <c r="AA446" s="2" t="s">
        <v>11461</v>
      </c>
      <c r="AB446" s="3" t="s">
        <v>462</v>
      </c>
      <c r="AC446" s="3"/>
      <c r="AD446" s="3" t="s">
        <v>124</v>
      </c>
      <c r="AE446" s="2"/>
      <c r="AF446" s="2"/>
      <c r="AG446" s="3" t="b">
        <v>1</v>
      </c>
      <c r="AH446" s="3" t="b">
        <v>0</v>
      </c>
      <c r="AI446" s="2"/>
      <c r="AJ446" s="2"/>
      <c r="AK446" s="2"/>
      <c r="AL446" s="31" t="b">
        <v>0</v>
      </c>
      <c r="AM446" s="2"/>
      <c r="AN446" s="2"/>
    </row>
    <row r="447" ht="15.75" customHeight="1">
      <c r="A447" s="48" t="s">
        <v>11466</v>
      </c>
      <c r="B447" s="38" t="s">
        <v>14</v>
      </c>
      <c r="C447" s="38" t="s">
        <v>6</v>
      </c>
      <c r="D447" s="22" t="s">
        <v>11468</v>
      </c>
      <c r="E447" s="2" t="s">
        <v>11469</v>
      </c>
      <c r="F447" s="2"/>
      <c r="G447" s="24"/>
      <c r="H447" s="3" t="s">
        <v>271</v>
      </c>
      <c r="I447" s="3"/>
      <c r="J447" s="3"/>
      <c r="K447" s="2"/>
      <c r="L447" s="3"/>
      <c r="M447" s="3"/>
      <c r="N447" s="3" t="s">
        <v>1834</v>
      </c>
      <c r="O447" s="3" t="s">
        <v>1034</v>
      </c>
      <c r="P447" s="3"/>
      <c r="Q447" s="3"/>
      <c r="R447" s="3"/>
      <c r="S447" s="3" t="s">
        <v>198</v>
      </c>
      <c r="T447" s="2" t="s">
        <v>11475</v>
      </c>
      <c r="U447" s="2" t="s">
        <v>11476</v>
      </c>
      <c r="V447" s="2" t="s">
        <v>11477</v>
      </c>
      <c r="W447" s="2" t="s">
        <v>11479</v>
      </c>
      <c r="X447" s="2" t="s">
        <v>11475</v>
      </c>
      <c r="Y447" s="2" t="s">
        <v>11468</v>
      </c>
      <c r="Z447" s="2" t="s">
        <v>11475</v>
      </c>
      <c r="AA447" s="2" t="s">
        <v>11468</v>
      </c>
      <c r="AB447" s="3" t="s">
        <v>462</v>
      </c>
      <c r="AC447" s="3"/>
      <c r="AD447" s="3" t="s">
        <v>124</v>
      </c>
      <c r="AE447" s="2"/>
      <c r="AF447" s="2"/>
      <c r="AG447" s="3" t="b">
        <v>1</v>
      </c>
      <c r="AH447" s="3" t="b">
        <v>0</v>
      </c>
      <c r="AI447" s="2"/>
      <c r="AJ447" s="2"/>
      <c r="AK447" s="2"/>
      <c r="AL447" s="31" t="b">
        <v>0</v>
      </c>
      <c r="AM447" s="2"/>
      <c r="AN447" s="2"/>
    </row>
    <row r="448" ht="15.75" customHeight="1">
      <c r="A448" s="48" t="s">
        <v>11484</v>
      </c>
      <c r="B448" s="38" t="s">
        <v>45</v>
      </c>
      <c r="C448" s="38" t="s">
        <v>46</v>
      </c>
      <c r="D448" s="22" t="s">
        <v>11487</v>
      </c>
      <c r="E448" s="2" t="s">
        <v>11488</v>
      </c>
      <c r="F448" s="2"/>
      <c r="G448" s="24"/>
      <c r="H448" s="3" t="s">
        <v>271</v>
      </c>
      <c r="I448" s="3"/>
      <c r="J448" s="3"/>
      <c r="K448" s="2"/>
      <c r="L448" s="3"/>
      <c r="M448" s="3"/>
      <c r="N448" s="3"/>
      <c r="O448" s="3"/>
      <c r="P448" s="3"/>
      <c r="Q448" s="3"/>
      <c r="R448" s="3"/>
      <c r="S448" s="3" t="s">
        <v>198</v>
      </c>
      <c r="T448" s="2" t="s">
        <v>11494</v>
      </c>
      <c r="U448" s="2" t="s">
        <v>11495</v>
      </c>
      <c r="V448" s="2" t="s">
        <v>11496</v>
      </c>
      <c r="W448" s="2" t="s">
        <v>11497</v>
      </c>
      <c r="X448" s="2" t="s">
        <v>11498</v>
      </c>
      <c r="Y448" s="2" t="s">
        <v>11487</v>
      </c>
      <c r="Z448" s="2" t="s">
        <v>11498</v>
      </c>
      <c r="AA448" s="2" t="s">
        <v>11487</v>
      </c>
      <c r="AB448" s="3" t="s">
        <v>462</v>
      </c>
      <c r="AC448" s="3"/>
      <c r="AD448" s="3" t="s">
        <v>124</v>
      </c>
      <c r="AE448" s="2"/>
      <c r="AF448" s="2"/>
      <c r="AG448" s="3" t="b">
        <v>1</v>
      </c>
      <c r="AH448" s="3" t="b">
        <v>0</v>
      </c>
      <c r="AI448" s="2"/>
      <c r="AJ448" s="2"/>
      <c r="AK448" s="2"/>
      <c r="AL448" s="31" t="b">
        <v>0</v>
      </c>
      <c r="AM448" s="2"/>
      <c r="AN448" s="2"/>
    </row>
    <row r="449" ht="15.75" customHeight="1">
      <c r="A449" s="48" t="s">
        <v>11503</v>
      </c>
      <c r="B449" s="38" t="s">
        <v>14</v>
      </c>
      <c r="C449" s="38" t="s">
        <v>6</v>
      </c>
      <c r="D449" s="22" t="s">
        <v>11504</v>
      </c>
      <c r="E449" s="2" t="s">
        <v>11505</v>
      </c>
      <c r="F449" s="2"/>
      <c r="G449" s="24"/>
      <c r="H449" s="3" t="s">
        <v>271</v>
      </c>
      <c r="I449" s="3"/>
      <c r="J449" s="3"/>
      <c r="K449" s="2"/>
      <c r="L449" s="3"/>
      <c r="M449" s="3"/>
      <c r="N449" s="3"/>
      <c r="O449" s="3"/>
      <c r="P449" s="3"/>
      <c r="Q449" s="3"/>
      <c r="R449" s="3"/>
      <c r="S449" s="3" t="s">
        <v>198</v>
      </c>
      <c r="T449" s="2" t="s">
        <v>11511</v>
      </c>
      <c r="U449" s="2" t="s">
        <v>11512</v>
      </c>
      <c r="V449" s="2" t="s">
        <v>11513</v>
      </c>
      <c r="W449" s="2" t="s">
        <v>11514</v>
      </c>
      <c r="X449" s="2" t="s">
        <v>11516</v>
      </c>
      <c r="Y449" s="2" t="s">
        <v>11504</v>
      </c>
      <c r="Z449" s="2" t="s">
        <v>11516</v>
      </c>
      <c r="AA449" s="2" t="s">
        <v>11504</v>
      </c>
      <c r="AB449" s="3" t="s">
        <v>462</v>
      </c>
      <c r="AC449" s="3"/>
      <c r="AD449" s="3" t="s">
        <v>124</v>
      </c>
      <c r="AE449" s="2"/>
      <c r="AF449" s="2"/>
      <c r="AG449" s="3" t="b">
        <v>1</v>
      </c>
      <c r="AH449" s="3" t="b">
        <v>0</v>
      </c>
      <c r="AI449" s="2"/>
      <c r="AJ449" s="2"/>
      <c r="AK449" s="2"/>
      <c r="AL449" s="31" t="b">
        <v>0</v>
      </c>
      <c r="AM449" s="2"/>
      <c r="AN449" s="2"/>
    </row>
    <row r="450" ht="15.75" customHeight="1">
      <c r="A450" s="48" t="s">
        <v>11522</v>
      </c>
      <c r="B450" s="38" t="s">
        <v>95</v>
      </c>
      <c r="C450" s="38" t="s">
        <v>96</v>
      </c>
      <c r="D450" s="22" t="s">
        <v>11525</v>
      </c>
      <c r="E450" s="2" t="s">
        <v>11527</v>
      </c>
      <c r="F450" s="2"/>
      <c r="G450" s="24"/>
      <c r="H450" s="3" t="s">
        <v>271</v>
      </c>
      <c r="I450" s="3"/>
      <c r="J450" s="3"/>
      <c r="K450" s="2"/>
      <c r="L450" s="3"/>
      <c r="M450" s="3"/>
      <c r="N450" s="3"/>
      <c r="O450" s="3"/>
      <c r="P450" s="3"/>
      <c r="Q450" s="3"/>
      <c r="R450" s="3"/>
      <c r="S450" s="3" t="s">
        <v>198</v>
      </c>
      <c r="T450" s="2" t="s">
        <v>11532</v>
      </c>
      <c r="U450" s="2" t="s">
        <v>11533</v>
      </c>
      <c r="V450" s="2" t="s">
        <v>11534</v>
      </c>
      <c r="W450" s="2" t="s">
        <v>11535</v>
      </c>
      <c r="X450" s="2" t="s">
        <v>11532</v>
      </c>
      <c r="Y450" s="2" t="s">
        <v>11525</v>
      </c>
      <c r="Z450" s="2" t="s">
        <v>11532</v>
      </c>
      <c r="AA450" s="2" t="s">
        <v>11525</v>
      </c>
      <c r="AB450" s="3" t="s">
        <v>462</v>
      </c>
      <c r="AC450" s="3"/>
      <c r="AD450" s="3" t="s">
        <v>124</v>
      </c>
      <c r="AE450" s="2"/>
      <c r="AF450" s="2"/>
      <c r="AG450" s="3" t="b">
        <v>1</v>
      </c>
      <c r="AH450" s="3" t="b">
        <v>0</v>
      </c>
      <c r="AI450" s="2"/>
      <c r="AJ450" s="2"/>
      <c r="AK450" s="2"/>
      <c r="AL450" s="31" t="b">
        <v>0</v>
      </c>
      <c r="AM450" s="2"/>
      <c r="AN450" s="2"/>
    </row>
    <row r="451" ht="15.75" customHeight="1">
      <c r="A451" s="48" t="s">
        <v>11540</v>
      </c>
      <c r="B451" s="38" t="s">
        <v>95</v>
      </c>
      <c r="C451" s="38" t="s">
        <v>6</v>
      </c>
      <c r="D451" s="22" t="s">
        <v>11541</v>
      </c>
      <c r="E451" s="2" t="s">
        <v>7227</v>
      </c>
      <c r="F451" s="2"/>
      <c r="G451" s="24"/>
      <c r="H451" s="3" t="s">
        <v>271</v>
      </c>
      <c r="I451" s="3"/>
      <c r="J451" s="3"/>
      <c r="K451" s="2"/>
      <c r="L451" s="3"/>
      <c r="M451" s="3"/>
      <c r="N451" s="3"/>
      <c r="O451" s="3"/>
      <c r="P451" s="3"/>
      <c r="Q451" s="3"/>
      <c r="R451" s="3"/>
      <c r="S451" s="3" t="s">
        <v>198</v>
      </c>
      <c r="T451" s="2" t="s">
        <v>11547</v>
      </c>
      <c r="U451" s="2" t="s">
        <v>11548</v>
      </c>
      <c r="V451" s="2" t="s">
        <v>11549</v>
      </c>
      <c r="W451" s="2" t="s">
        <v>11551</v>
      </c>
      <c r="X451" s="2" t="s">
        <v>11552</v>
      </c>
      <c r="Y451" s="2" t="s">
        <v>11541</v>
      </c>
      <c r="Z451" s="2" t="s">
        <v>11552</v>
      </c>
      <c r="AA451" s="2" t="s">
        <v>11541</v>
      </c>
      <c r="AB451" s="3" t="s">
        <v>462</v>
      </c>
      <c r="AC451" s="3"/>
      <c r="AD451" s="3" t="s">
        <v>124</v>
      </c>
      <c r="AE451" s="2"/>
      <c r="AF451" s="2"/>
      <c r="AG451" s="3" t="b">
        <v>1</v>
      </c>
      <c r="AH451" s="3" t="b">
        <v>0</v>
      </c>
      <c r="AI451" s="2"/>
      <c r="AJ451" s="2"/>
      <c r="AK451" s="2"/>
      <c r="AL451" s="31" t="b">
        <v>0</v>
      </c>
      <c r="AM451" s="2"/>
      <c r="AN451" s="2"/>
    </row>
    <row r="452" ht="15.75" customHeight="1">
      <c r="A452" s="48" t="s">
        <v>11557</v>
      </c>
      <c r="B452" s="38" t="s">
        <v>14</v>
      </c>
      <c r="C452" s="38" t="s">
        <v>17</v>
      </c>
      <c r="D452" s="22" t="s">
        <v>11560</v>
      </c>
      <c r="E452" s="2" t="s">
        <v>11561</v>
      </c>
      <c r="F452" s="2"/>
      <c r="G452" s="24"/>
      <c r="H452" s="3" t="s">
        <v>271</v>
      </c>
      <c r="I452" s="3"/>
      <c r="J452" s="3"/>
      <c r="K452" s="2"/>
      <c r="L452" s="3"/>
      <c r="M452" s="3"/>
      <c r="N452" s="3" t="s">
        <v>1834</v>
      </c>
      <c r="O452" s="3" t="s">
        <v>1034</v>
      </c>
      <c r="P452" s="3"/>
      <c r="Q452" s="3"/>
      <c r="R452" s="3"/>
      <c r="S452" s="3" t="s">
        <v>198</v>
      </c>
      <c r="T452" s="2" t="s">
        <v>11566</v>
      </c>
      <c r="U452" s="2" t="s">
        <v>11567</v>
      </c>
      <c r="V452" s="2" t="s">
        <v>11568</v>
      </c>
      <c r="W452" s="2" t="s">
        <v>11569</v>
      </c>
      <c r="X452" s="2" t="s">
        <v>11570</v>
      </c>
      <c r="Y452" s="2" t="s">
        <v>11560</v>
      </c>
      <c r="Z452" s="2" t="s">
        <v>11570</v>
      </c>
      <c r="AA452" s="2" t="s">
        <v>11560</v>
      </c>
      <c r="AB452" s="3" t="s">
        <v>462</v>
      </c>
      <c r="AC452" s="3"/>
      <c r="AD452" s="3" t="s">
        <v>124</v>
      </c>
      <c r="AE452" s="2"/>
      <c r="AF452" s="2"/>
      <c r="AG452" s="3" t="b">
        <v>1</v>
      </c>
      <c r="AH452" s="3" t="b">
        <v>0</v>
      </c>
      <c r="AI452" s="2"/>
      <c r="AJ452" s="2"/>
      <c r="AK452" s="2"/>
      <c r="AL452" s="31" t="b">
        <v>0</v>
      </c>
      <c r="AM452" s="2"/>
      <c r="AN452" s="2"/>
    </row>
    <row r="453" ht="15.75" customHeight="1">
      <c r="A453" s="48" t="s">
        <v>11575</v>
      </c>
      <c r="B453" s="38" t="s">
        <v>45</v>
      </c>
      <c r="C453" s="38" t="s">
        <v>46</v>
      </c>
      <c r="D453" s="22" t="s">
        <v>11577</v>
      </c>
      <c r="E453" s="2" t="s">
        <v>11578</v>
      </c>
      <c r="F453" s="2"/>
      <c r="G453" s="24"/>
      <c r="H453" s="3" t="s">
        <v>271</v>
      </c>
      <c r="I453" s="3"/>
      <c r="J453" s="3"/>
      <c r="K453" s="2"/>
      <c r="L453" s="3"/>
      <c r="M453" s="3"/>
      <c r="N453" s="3"/>
      <c r="O453" s="3"/>
      <c r="P453" s="3"/>
      <c r="Q453" s="3"/>
      <c r="R453" s="3"/>
      <c r="S453" s="3" t="s">
        <v>198</v>
      </c>
      <c r="T453" s="2" t="s">
        <v>11583</v>
      </c>
      <c r="U453" s="2" t="s">
        <v>11584</v>
      </c>
      <c r="V453" s="2" t="s">
        <v>11585</v>
      </c>
      <c r="W453" s="2" t="s">
        <v>11587</v>
      </c>
      <c r="X453" s="2" t="s">
        <v>11588</v>
      </c>
      <c r="Y453" s="2" t="s">
        <v>11577</v>
      </c>
      <c r="Z453" s="2" t="s">
        <v>11588</v>
      </c>
      <c r="AA453" s="2" t="s">
        <v>11577</v>
      </c>
      <c r="AB453" s="3" t="s">
        <v>462</v>
      </c>
      <c r="AC453" s="3"/>
      <c r="AD453" s="3" t="s">
        <v>124</v>
      </c>
      <c r="AE453" s="2"/>
      <c r="AF453" s="2"/>
      <c r="AG453" s="3" t="b">
        <v>1</v>
      </c>
      <c r="AH453" s="3" t="b">
        <v>0</v>
      </c>
      <c r="AI453" s="2"/>
      <c r="AJ453" s="2"/>
      <c r="AK453" s="2"/>
      <c r="AL453" s="31" t="b">
        <v>0</v>
      </c>
      <c r="AM453" s="2"/>
      <c r="AN453" s="2"/>
    </row>
    <row r="454" ht="15.75" customHeight="1">
      <c r="A454" s="2" t="s">
        <v>11593</v>
      </c>
      <c r="B454" s="49" t="s">
        <v>89</v>
      </c>
      <c r="C454" s="38" t="s">
        <v>91</v>
      </c>
      <c r="D454" s="50" t="s">
        <v>11600</v>
      </c>
      <c r="E454" s="2" t="s">
        <v>11603</v>
      </c>
      <c r="F454" s="2"/>
      <c r="G454" s="24"/>
      <c r="H454" s="3" t="s">
        <v>271</v>
      </c>
      <c r="I454" s="3"/>
      <c r="J454" s="3"/>
      <c r="K454" s="2"/>
      <c r="L454" s="3"/>
      <c r="M454" s="3"/>
      <c r="N454" s="3"/>
      <c r="O454" s="3"/>
      <c r="P454" s="3"/>
      <c r="Q454" s="3"/>
      <c r="R454" s="3"/>
      <c r="S454" s="3" t="s">
        <v>198</v>
      </c>
      <c r="T454" s="2" t="s">
        <v>11608</v>
      </c>
      <c r="U454" s="2" t="s">
        <v>11610</v>
      </c>
      <c r="V454" s="2" t="s">
        <v>11611</v>
      </c>
      <c r="W454" s="2" t="s">
        <v>11613</v>
      </c>
      <c r="X454" s="2" t="s">
        <v>11614</v>
      </c>
      <c r="Y454" s="2" t="s">
        <v>11600</v>
      </c>
      <c r="Z454" s="2" t="s">
        <v>11614</v>
      </c>
      <c r="AA454" s="2" t="s">
        <v>11600</v>
      </c>
      <c r="AB454" s="3" t="s">
        <v>462</v>
      </c>
      <c r="AC454" s="3"/>
      <c r="AD454" s="3" t="s">
        <v>124</v>
      </c>
      <c r="AE454" s="2"/>
      <c r="AF454" s="2"/>
      <c r="AG454" s="3" t="b">
        <v>1</v>
      </c>
      <c r="AH454" s="3" t="b">
        <v>0</v>
      </c>
      <c r="AI454" s="2"/>
      <c r="AJ454" s="2"/>
      <c r="AK454" s="2"/>
      <c r="AL454" s="31" t="b">
        <v>0</v>
      </c>
      <c r="AM454" s="2"/>
      <c r="AN454" s="2"/>
    </row>
    <row r="455" ht="15.75" customHeight="1">
      <c r="A455" s="2" t="s">
        <v>11620</v>
      </c>
      <c r="B455" s="49" t="s">
        <v>45</v>
      </c>
      <c r="C455" s="38" t="s">
        <v>46</v>
      </c>
      <c r="D455" s="50" t="s">
        <v>11621</v>
      </c>
      <c r="E455" s="2" t="s">
        <v>11622</v>
      </c>
      <c r="F455" s="2"/>
      <c r="G455" s="24"/>
      <c r="H455" s="3" t="s">
        <v>271</v>
      </c>
      <c r="I455" s="3"/>
      <c r="J455" s="3"/>
      <c r="K455" s="2"/>
      <c r="L455" s="3"/>
      <c r="M455" s="3"/>
      <c r="N455" s="3"/>
      <c r="O455" s="3"/>
      <c r="P455" s="3"/>
      <c r="Q455" s="3"/>
      <c r="R455" s="3"/>
      <c r="S455" s="3" t="s">
        <v>198</v>
      </c>
      <c r="T455" s="2" t="s">
        <v>2935</v>
      </c>
      <c r="U455" s="2" t="s">
        <v>11627</v>
      </c>
      <c r="V455" s="2" t="s">
        <v>11629</v>
      </c>
      <c r="W455" s="2" t="s">
        <v>11630</v>
      </c>
      <c r="X455" s="2" t="s">
        <v>2935</v>
      </c>
      <c r="Y455" s="2" t="s">
        <v>11621</v>
      </c>
      <c r="Z455" s="2" t="s">
        <v>2935</v>
      </c>
      <c r="AA455" s="2" t="s">
        <v>11621</v>
      </c>
      <c r="AB455" s="3" t="s">
        <v>462</v>
      </c>
      <c r="AC455" s="3"/>
      <c r="AD455" s="3" t="s">
        <v>124</v>
      </c>
      <c r="AE455" s="2"/>
      <c r="AF455" s="2"/>
      <c r="AG455" s="3" t="b">
        <v>1</v>
      </c>
      <c r="AH455" s="3" t="b">
        <v>0</v>
      </c>
      <c r="AI455" s="2"/>
      <c r="AJ455" s="2"/>
      <c r="AK455" s="2"/>
      <c r="AL455" s="31" t="b">
        <v>0</v>
      </c>
      <c r="AM455" s="2"/>
      <c r="AN455" s="2"/>
    </row>
    <row r="456" ht="15.75" customHeight="1">
      <c r="A456" s="2" t="s">
        <v>11636</v>
      </c>
      <c r="B456" s="49" t="s">
        <v>14</v>
      </c>
      <c r="C456" s="38" t="s">
        <v>17</v>
      </c>
      <c r="D456" s="50" t="s">
        <v>11639</v>
      </c>
      <c r="E456" s="2" t="s">
        <v>4626</v>
      </c>
      <c r="F456" s="2"/>
      <c r="G456" s="24"/>
      <c r="H456" s="3" t="s">
        <v>271</v>
      </c>
      <c r="I456" s="3"/>
      <c r="J456" s="3"/>
      <c r="K456" s="2"/>
      <c r="L456" s="3"/>
      <c r="M456" s="3"/>
      <c r="N456" s="3"/>
      <c r="O456" s="3"/>
      <c r="P456" s="3"/>
      <c r="Q456" s="3"/>
      <c r="R456" s="3"/>
      <c r="S456" s="3" t="s">
        <v>198</v>
      </c>
      <c r="T456" s="2" t="s">
        <v>11644</v>
      </c>
      <c r="U456" s="2" t="s">
        <v>11645</v>
      </c>
      <c r="V456" s="2" t="s">
        <v>11646</v>
      </c>
      <c r="W456" s="2" t="s">
        <v>11647</v>
      </c>
      <c r="X456" s="2" t="s">
        <v>11648</v>
      </c>
      <c r="Y456" s="2" t="s">
        <v>11639</v>
      </c>
      <c r="Z456" s="2" t="s">
        <v>11648</v>
      </c>
      <c r="AA456" s="2" t="s">
        <v>11639</v>
      </c>
      <c r="AB456" s="3" t="s">
        <v>462</v>
      </c>
      <c r="AC456" s="3"/>
      <c r="AD456" s="3" t="s">
        <v>124</v>
      </c>
      <c r="AE456" s="2"/>
      <c r="AF456" s="2"/>
      <c r="AG456" s="3" t="b">
        <v>1</v>
      </c>
      <c r="AH456" s="3" t="b">
        <v>0</v>
      </c>
      <c r="AI456" s="2"/>
      <c r="AJ456" s="2"/>
      <c r="AK456" s="2"/>
      <c r="AL456" s="31" t="b">
        <v>0</v>
      </c>
      <c r="AM456" s="2"/>
      <c r="AN456" s="2"/>
    </row>
    <row r="457" ht="15.75" customHeight="1">
      <c r="A457" s="2" t="s">
        <v>11653</v>
      </c>
      <c r="B457" s="51" t="s">
        <v>29</v>
      </c>
      <c r="C457" s="38" t="s">
        <v>31</v>
      </c>
      <c r="D457" s="50" t="s">
        <v>11657</v>
      </c>
      <c r="E457" s="2" t="s">
        <v>11658</v>
      </c>
      <c r="F457" s="2"/>
      <c r="G457" s="24"/>
      <c r="H457" s="2" t="s">
        <v>271</v>
      </c>
      <c r="I457" s="2"/>
      <c r="J457" s="2" t="b">
        <v>1</v>
      </c>
      <c r="K457" s="2" t="s">
        <v>1446</v>
      </c>
      <c r="L457" s="2"/>
      <c r="M457" s="2"/>
      <c r="N457" s="2"/>
      <c r="O457" s="2"/>
      <c r="P457" s="2"/>
      <c r="Q457" s="2"/>
      <c r="R457" s="2"/>
      <c r="S457" s="2" t="s">
        <v>198</v>
      </c>
      <c r="T457" s="2" t="s">
        <v>11663</v>
      </c>
      <c r="U457" s="2" t="s">
        <v>11664</v>
      </c>
      <c r="V457" s="2" t="s">
        <v>11666</v>
      </c>
      <c r="W457" s="2" t="s">
        <v>11667</v>
      </c>
      <c r="X457" s="2" t="s">
        <v>11668</v>
      </c>
      <c r="Y457" s="2" t="s">
        <v>11669</v>
      </c>
      <c r="Z457" s="2" t="s">
        <v>11668</v>
      </c>
      <c r="AA457" s="2" t="s">
        <v>11669</v>
      </c>
      <c r="AB457" s="2" t="s">
        <v>462</v>
      </c>
      <c r="AC457" s="2"/>
      <c r="AD457" s="2" t="s">
        <v>124</v>
      </c>
      <c r="AE457" s="2"/>
      <c r="AF457" s="2"/>
      <c r="AG457" s="2" t="b">
        <v>1</v>
      </c>
      <c r="AH457" s="2" t="b">
        <v>0</v>
      </c>
      <c r="AI457" s="2"/>
      <c r="AJ457" s="2"/>
      <c r="AK457" s="2"/>
      <c r="AL457" s="30" t="b">
        <v>0</v>
      </c>
      <c r="AM457" s="2"/>
      <c r="AN457" s="2"/>
    </row>
    <row r="458" ht="15.75" customHeight="1">
      <c r="A458" s="2" t="s">
        <v>11675</v>
      </c>
      <c r="B458" s="51" t="s">
        <v>95</v>
      </c>
      <c r="C458" s="38" t="s">
        <v>96</v>
      </c>
      <c r="D458" s="50" t="s">
        <v>11677</v>
      </c>
      <c r="E458" s="2" t="s">
        <v>11678</v>
      </c>
      <c r="F458" s="2"/>
      <c r="G458" s="24"/>
      <c r="H458" s="2" t="s">
        <v>179</v>
      </c>
      <c r="I458" s="2"/>
      <c r="J458" s="2" t="b">
        <v>1</v>
      </c>
      <c r="K458" s="2" t="s">
        <v>1446</v>
      </c>
      <c r="L458" s="2"/>
      <c r="M458" s="2"/>
      <c r="N458" s="2"/>
      <c r="O458" s="2"/>
      <c r="P458" s="2"/>
      <c r="Q458" s="2"/>
      <c r="R458" s="2"/>
      <c r="S458" s="2" t="s">
        <v>198</v>
      </c>
      <c r="T458" s="2" t="s">
        <v>11682</v>
      </c>
      <c r="U458" s="2" t="s">
        <v>11683</v>
      </c>
      <c r="V458" s="2" t="s">
        <v>11684</v>
      </c>
      <c r="W458" s="2" t="s">
        <v>11685</v>
      </c>
      <c r="X458" s="2" t="s">
        <v>11686</v>
      </c>
      <c r="Y458" s="2" t="s">
        <v>11688</v>
      </c>
      <c r="Z458" s="2" t="s">
        <v>11689</v>
      </c>
      <c r="AA458" s="2" t="s">
        <v>11688</v>
      </c>
      <c r="AB458" s="2" t="s">
        <v>462</v>
      </c>
      <c r="AC458" s="2"/>
      <c r="AD458" s="2" t="s">
        <v>124</v>
      </c>
      <c r="AE458" s="2"/>
      <c r="AF458" s="2"/>
      <c r="AG458" s="2" t="b">
        <v>1</v>
      </c>
      <c r="AH458" s="2" t="b">
        <v>0</v>
      </c>
      <c r="AI458" s="2"/>
      <c r="AJ458" s="2"/>
      <c r="AK458" s="2"/>
      <c r="AL458" s="30" t="b">
        <v>0</v>
      </c>
      <c r="AM458" s="2"/>
      <c r="AN458" s="2"/>
    </row>
    <row r="459" ht="15.75" customHeight="1">
      <c r="A459" s="2" t="s">
        <v>11693</v>
      </c>
      <c r="B459" s="51" t="s">
        <v>14</v>
      </c>
      <c r="C459" s="38" t="s">
        <v>17</v>
      </c>
      <c r="D459" s="50" t="s">
        <v>11695</v>
      </c>
      <c r="E459" s="2" t="s">
        <v>11697</v>
      </c>
      <c r="F459" s="2"/>
      <c r="G459" s="24"/>
      <c r="H459" s="2" t="s">
        <v>271</v>
      </c>
      <c r="I459" s="2"/>
      <c r="J459" s="2" t="b">
        <v>1</v>
      </c>
      <c r="K459" s="2" t="s">
        <v>530</v>
      </c>
      <c r="L459" s="2"/>
      <c r="M459" s="2"/>
      <c r="N459" s="2"/>
      <c r="O459" s="2"/>
      <c r="P459" s="2"/>
      <c r="Q459" s="2"/>
      <c r="R459" s="2"/>
      <c r="S459" s="2" t="s">
        <v>198</v>
      </c>
      <c r="T459" s="2" t="s">
        <v>11702</v>
      </c>
      <c r="U459" s="2" t="s">
        <v>11703</v>
      </c>
      <c r="V459" s="2" t="s">
        <v>11705</v>
      </c>
      <c r="W459" s="2" t="s">
        <v>11707</v>
      </c>
      <c r="X459" s="2" t="s">
        <v>11708</v>
      </c>
      <c r="Y459" s="2" t="s">
        <v>11709</v>
      </c>
      <c r="Z459" s="2" t="s">
        <v>11708</v>
      </c>
      <c r="AA459" s="2" t="s">
        <v>11709</v>
      </c>
      <c r="AB459" s="2" t="s">
        <v>462</v>
      </c>
      <c r="AC459" s="2"/>
      <c r="AD459" s="2" t="s">
        <v>124</v>
      </c>
      <c r="AE459" s="2"/>
      <c r="AF459" s="2"/>
      <c r="AG459" s="2" t="b">
        <v>1</v>
      </c>
      <c r="AH459" s="2" t="b">
        <v>0</v>
      </c>
      <c r="AI459" s="2"/>
      <c r="AJ459" s="2"/>
      <c r="AK459" s="2"/>
      <c r="AL459" s="30" t="b">
        <v>0</v>
      </c>
      <c r="AM459" s="2"/>
      <c r="AN459" s="2"/>
    </row>
    <row r="460" ht="15.75" customHeight="1">
      <c r="A460" s="2" t="s">
        <v>11713</v>
      </c>
      <c r="B460" s="49" t="s">
        <v>95</v>
      </c>
      <c r="C460" s="38" t="s">
        <v>96</v>
      </c>
      <c r="D460" s="50" t="s">
        <v>11714</v>
      </c>
      <c r="E460" s="2" t="s">
        <v>3072</v>
      </c>
      <c r="F460" s="2"/>
      <c r="G460" s="24"/>
      <c r="H460" s="3" t="s">
        <v>271</v>
      </c>
      <c r="I460" s="3"/>
      <c r="J460" s="3" t="b">
        <v>1</v>
      </c>
      <c r="K460" s="2" t="s">
        <v>530</v>
      </c>
      <c r="L460" s="3"/>
      <c r="M460" s="3"/>
      <c r="N460" s="3"/>
      <c r="O460" s="3"/>
      <c r="P460" s="3"/>
      <c r="Q460" s="3"/>
      <c r="R460" s="3"/>
      <c r="S460" s="3" t="s">
        <v>198</v>
      </c>
      <c r="T460" s="2" t="s">
        <v>11719</v>
      </c>
      <c r="U460" s="2" t="s">
        <v>11721</v>
      </c>
      <c r="V460" s="2" t="s">
        <v>11722</v>
      </c>
      <c r="W460" s="2" t="s">
        <v>11723</v>
      </c>
      <c r="X460" s="2" t="s">
        <v>11723</v>
      </c>
      <c r="Y460" s="2" t="s">
        <v>11725</v>
      </c>
      <c r="Z460" s="2" t="s">
        <v>11723</v>
      </c>
      <c r="AA460" s="2" t="s">
        <v>11725</v>
      </c>
      <c r="AB460" s="3" t="s">
        <v>462</v>
      </c>
      <c r="AC460" s="3"/>
      <c r="AD460" s="3" t="s">
        <v>124</v>
      </c>
      <c r="AE460" s="2"/>
      <c r="AF460" s="2"/>
      <c r="AG460" s="3" t="b">
        <v>1</v>
      </c>
      <c r="AH460" s="3" t="b">
        <v>0</v>
      </c>
      <c r="AI460" s="2"/>
      <c r="AJ460" s="2"/>
      <c r="AK460" s="2"/>
      <c r="AL460" s="31" t="b">
        <v>0</v>
      </c>
      <c r="AM460" s="2"/>
      <c r="AN460" s="2"/>
    </row>
    <row r="461" ht="15.75" customHeight="1">
      <c r="A461" s="2" t="s">
        <v>11729</v>
      </c>
      <c r="B461" s="49" t="s">
        <v>29</v>
      </c>
      <c r="C461" s="38" t="s">
        <v>31</v>
      </c>
      <c r="D461" s="50" t="s">
        <v>11731</v>
      </c>
      <c r="E461" s="2" t="s">
        <v>10462</v>
      </c>
      <c r="F461" s="2"/>
      <c r="G461" s="24"/>
      <c r="H461" s="3" t="s">
        <v>271</v>
      </c>
      <c r="I461" s="3"/>
      <c r="J461" s="3" t="b">
        <v>1</v>
      </c>
      <c r="K461" s="2" t="s">
        <v>530</v>
      </c>
      <c r="L461" s="3"/>
      <c r="M461" s="3"/>
      <c r="N461" s="3"/>
      <c r="O461" s="3"/>
      <c r="P461" s="3"/>
      <c r="Q461" s="3"/>
      <c r="R461" s="3"/>
      <c r="S461" s="3" t="s">
        <v>198</v>
      </c>
      <c r="T461" s="2" t="s">
        <v>11738</v>
      </c>
      <c r="U461" s="2" t="s">
        <v>11739</v>
      </c>
      <c r="V461" s="2" t="s">
        <v>11740</v>
      </c>
      <c r="W461" s="2" t="s">
        <v>11741</v>
      </c>
      <c r="X461" s="2" t="s">
        <v>11742</v>
      </c>
      <c r="Y461" s="2" t="s">
        <v>11743</v>
      </c>
      <c r="Z461" s="2" t="s">
        <v>11742</v>
      </c>
      <c r="AA461" s="2" t="s">
        <v>11743</v>
      </c>
      <c r="AB461" s="3" t="s">
        <v>462</v>
      </c>
      <c r="AC461" s="3"/>
      <c r="AD461" s="3" t="s">
        <v>124</v>
      </c>
      <c r="AE461" s="2"/>
      <c r="AF461" s="2"/>
      <c r="AG461" s="3" t="b">
        <v>1</v>
      </c>
      <c r="AH461" s="3" t="b">
        <v>0</v>
      </c>
      <c r="AI461" s="2"/>
      <c r="AJ461" s="2"/>
      <c r="AK461" s="2"/>
      <c r="AL461" s="31" t="b">
        <v>0</v>
      </c>
      <c r="AM461" s="2"/>
      <c r="AN461" s="2"/>
    </row>
    <row r="462" ht="15.75" customHeight="1">
      <c r="A462" s="2" t="s">
        <v>11749</v>
      </c>
      <c r="B462" s="49" t="s">
        <v>14</v>
      </c>
      <c r="C462" s="38" t="s">
        <v>17</v>
      </c>
      <c r="D462" s="50" t="s">
        <v>11751</v>
      </c>
      <c r="E462" s="2" t="s">
        <v>11752</v>
      </c>
      <c r="F462" s="2"/>
      <c r="G462" s="24"/>
      <c r="H462" s="3" t="s">
        <v>271</v>
      </c>
      <c r="I462" s="3"/>
      <c r="J462" s="3"/>
      <c r="K462" s="2"/>
      <c r="L462" s="3"/>
      <c r="M462" s="3"/>
      <c r="N462" s="3"/>
      <c r="O462" s="3"/>
      <c r="P462" s="3"/>
      <c r="Q462" s="3"/>
      <c r="R462" s="3"/>
      <c r="S462" s="3" t="s">
        <v>198</v>
      </c>
      <c r="T462" s="2" t="s">
        <v>11757</v>
      </c>
      <c r="U462" s="2" t="s">
        <v>11758</v>
      </c>
      <c r="V462" s="2" t="s">
        <v>11759</v>
      </c>
      <c r="W462" s="2" t="s">
        <v>11760</v>
      </c>
      <c r="X462" s="2" t="s">
        <v>11762</v>
      </c>
      <c r="Y462" s="2" t="s">
        <v>11751</v>
      </c>
      <c r="Z462" s="2" t="s">
        <v>11762</v>
      </c>
      <c r="AA462" s="2" t="s">
        <v>11751</v>
      </c>
      <c r="AB462" s="3" t="s">
        <v>462</v>
      </c>
      <c r="AC462" s="3"/>
      <c r="AD462" s="3" t="s">
        <v>124</v>
      </c>
      <c r="AE462" s="2"/>
      <c r="AF462" s="2"/>
      <c r="AG462" s="3" t="b">
        <v>1</v>
      </c>
      <c r="AH462" s="3" t="b">
        <v>0</v>
      </c>
      <c r="AI462" s="2"/>
      <c r="AJ462" s="2"/>
      <c r="AK462" s="2"/>
      <c r="AL462" s="31" t="b">
        <v>0</v>
      </c>
      <c r="AM462" s="2"/>
      <c r="AN462" s="2"/>
    </row>
    <row r="463" ht="15.75" customHeight="1">
      <c r="A463" s="2" t="s">
        <v>11766</v>
      </c>
      <c r="B463" s="49" t="s">
        <v>29</v>
      </c>
      <c r="C463" s="38" t="s">
        <v>31</v>
      </c>
      <c r="D463" s="50" t="s">
        <v>11768</v>
      </c>
      <c r="E463" s="2" t="s">
        <v>11770</v>
      </c>
      <c r="F463" s="2"/>
      <c r="G463" s="24"/>
      <c r="H463" s="3" t="s">
        <v>271</v>
      </c>
      <c r="I463" s="3"/>
      <c r="J463" s="3"/>
      <c r="K463" s="2"/>
      <c r="L463" s="3"/>
      <c r="M463" s="3"/>
      <c r="N463" s="3"/>
      <c r="O463" s="3"/>
      <c r="P463" s="3"/>
      <c r="Q463" s="3"/>
      <c r="R463" s="3"/>
      <c r="S463" s="3" t="s">
        <v>198</v>
      </c>
      <c r="T463" s="2" t="s">
        <v>11775</v>
      </c>
      <c r="U463" s="2" t="s">
        <v>11776</v>
      </c>
      <c r="V463" s="2" t="s">
        <v>11777</v>
      </c>
      <c r="W463" s="2" t="s">
        <v>11778</v>
      </c>
      <c r="X463" s="2" t="s">
        <v>11779</v>
      </c>
      <c r="Y463" s="2" t="s">
        <v>11768</v>
      </c>
      <c r="Z463" s="2" t="s">
        <v>11779</v>
      </c>
      <c r="AA463" s="2" t="s">
        <v>11768</v>
      </c>
      <c r="AB463" s="3" t="s">
        <v>462</v>
      </c>
      <c r="AC463" s="3"/>
      <c r="AD463" s="3" t="s">
        <v>124</v>
      </c>
      <c r="AE463" s="2"/>
      <c r="AF463" s="2"/>
      <c r="AG463" s="3" t="b">
        <v>1</v>
      </c>
      <c r="AH463" s="3" t="b">
        <v>0</v>
      </c>
      <c r="AI463" s="2"/>
      <c r="AJ463" s="2"/>
      <c r="AK463" s="2"/>
      <c r="AL463" s="31" t="b">
        <v>0</v>
      </c>
      <c r="AM463" s="2"/>
      <c r="AN463" s="2"/>
    </row>
    <row r="464" ht="15.75" customHeight="1">
      <c r="A464" s="2" t="s">
        <v>11784</v>
      </c>
      <c r="B464" s="49" t="s">
        <v>97</v>
      </c>
      <c r="C464" s="38" t="s">
        <v>98</v>
      </c>
      <c r="D464" s="50" t="s">
        <v>11786</v>
      </c>
      <c r="E464" s="2" t="s">
        <v>11787</v>
      </c>
      <c r="F464" s="2"/>
      <c r="G464" s="24"/>
      <c r="H464" s="3" t="s">
        <v>271</v>
      </c>
      <c r="I464" s="3"/>
      <c r="J464" s="3"/>
      <c r="K464" s="2"/>
      <c r="L464" s="3"/>
      <c r="M464" s="3"/>
      <c r="N464" s="3"/>
      <c r="O464" s="3"/>
      <c r="P464" s="3"/>
      <c r="Q464" s="3"/>
      <c r="R464" s="3"/>
      <c r="S464" s="3" t="s">
        <v>198</v>
      </c>
      <c r="T464" s="2" t="s">
        <v>11792</v>
      </c>
      <c r="U464" s="2" t="s">
        <v>11793</v>
      </c>
      <c r="V464" s="2" t="s">
        <v>11795</v>
      </c>
      <c r="W464" s="2" t="s">
        <v>11796</v>
      </c>
      <c r="X464" s="2" t="s">
        <v>11797</v>
      </c>
      <c r="Y464" s="2" t="s">
        <v>11786</v>
      </c>
      <c r="Z464" s="2" t="s">
        <v>11797</v>
      </c>
      <c r="AA464" s="2" t="s">
        <v>11786</v>
      </c>
      <c r="AB464" s="3" t="s">
        <v>462</v>
      </c>
      <c r="AC464" s="3"/>
      <c r="AD464" s="3" t="s">
        <v>124</v>
      </c>
      <c r="AE464" s="2"/>
      <c r="AF464" s="2"/>
      <c r="AG464" s="3" t="b">
        <v>1</v>
      </c>
      <c r="AH464" s="3" t="b">
        <v>0</v>
      </c>
      <c r="AI464" s="2"/>
      <c r="AJ464" s="2"/>
      <c r="AK464" s="2"/>
      <c r="AL464" s="31" t="b">
        <v>0</v>
      </c>
      <c r="AM464" s="2"/>
      <c r="AN464" s="2"/>
    </row>
    <row r="465" ht="15.75" customHeight="1">
      <c r="A465" s="2" t="s">
        <v>11802</v>
      </c>
      <c r="B465" s="49" t="s">
        <v>89</v>
      </c>
      <c r="C465" s="38" t="s">
        <v>91</v>
      </c>
      <c r="D465" s="50" t="s">
        <v>11803</v>
      </c>
      <c r="E465" s="2" t="s">
        <v>11804</v>
      </c>
      <c r="F465" s="2"/>
      <c r="G465" s="24"/>
      <c r="H465" s="3" t="s">
        <v>271</v>
      </c>
      <c r="I465" s="3"/>
      <c r="J465" s="3"/>
      <c r="K465" s="2"/>
      <c r="L465" s="3"/>
      <c r="M465" s="3"/>
      <c r="N465" s="3"/>
      <c r="O465" s="3"/>
      <c r="P465" s="3"/>
      <c r="Q465" s="3"/>
      <c r="R465" s="3"/>
      <c r="S465" s="3" t="s">
        <v>198</v>
      </c>
      <c r="T465" s="2" t="s">
        <v>11816</v>
      </c>
      <c r="U465" s="2" t="s">
        <v>11817</v>
      </c>
      <c r="V465" s="2" t="s">
        <v>11818</v>
      </c>
      <c r="W465" s="2" t="s">
        <v>11819</v>
      </c>
      <c r="X465" s="2" t="s">
        <v>11820</v>
      </c>
      <c r="Y465" s="2" t="s">
        <v>11803</v>
      </c>
      <c r="Z465" s="2" t="s">
        <v>11820</v>
      </c>
      <c r="AA465" s="2" t="s">
        <v>11803</v>
      </c>
      <c r="AB465" s="3" t="s">
        <v>122</v>
      </c>
      <c r="AC465" s="3"/>
      <c r="AD465" s="3" t="s">
        <v>124</v>
      </c>
      <c r="AE465" s="2"/>
      <c r="AF465" s="2"/>
      <c r="AG465" s="3" t="b">
        <v>1</v>
      </c>
      <c r="AH465" s="3" t="b">
        <v>0</v>
      </c>
      <c r="AI465" s="2"/>
      <c r="AJ465" s="2"/>
      <c r="AK465" s="2"/>
      <c r="AL465" s="31" t="b">
        <v>0</v>
      </c>
      <c r="AM465" s="2"/>
      <c r="AN465" s="2"/>
    </row>
    <row r="466" ht="15.75" customHeight="1">
      <c r="A466" s="2" t="s">
        <v>11825</v>
      </c>
      <c r="B466" s="49" t="s">
        <v>45</v>
      </c>
      <c r="C466" s="38" t="s">
        <v>46</v>
      </c>
      <c r="D466" s="50" t="s">
        <v>11827</v>
      </c>
      <c r="E466" s="2" t="s">
        <v>4106</v>
      </c>
      <c r="F466" s="2"/>
      <c r="G466" s="24"/>
      <c r="H466" s="3" t="s">
        <v>271</v>
      </c>
      <c r="I466" s="3"/>
      <c r="J466" s="3" t="b">
        <v>1</v>
      </c>
      <c r="K466" s="2" t="s">
        <v>1834</v>
      </c>
      <c r="L466" s="3"/>
      <c r="M466" s="3"/>
      <c r="N466" s="3"/>
      <c r="O466" s="3"/>
      <c r="P466" s="3"/>
      <c r="Q466" s="3"/>
      <c r="R466" s="3"/>
      <c r="S466" s="3" t="s">
        <v>198</v>
      </c>
      <c r="T466" s="2" t="s">
        <v>11833</v>
      </c>
      <c r="U466" s="2" t="s">
        <v>11834</v>
      </c>
      <c r="V466" s="2" t="s">
        <v>11836</v>
      </c>
      <c r="W466" s="2" t="s">
        <v>11838</v>
      </c>
      <c r="X466" s="2" t="s">
        <v>11839</v>
      </c>
      <c r="Y466" s="2" t="s">
        <v>11840</v>
      </c>
      <c r="Z466" s="2" t="s">
        <v>11839</v>
      </c>
      <c r="AA466" s="2" t="s">
        <v>11840</v>
      </c>
      <c r="AB466" s="3" t="s">
        <v>462</v>
      </c>
      <c r="AC466" s="3"/>
      <c r="AD466" s="3" t="s">
        <v>124</v>
      </c>
      <c r="AE466" s="2"/>
      <c r="AF466" s="2"/>
      <c r="AG466" s="3" t="b">
        <v>1</v>
      </c>
      <c r="AH466" s="3" t="b">
        <v>0</v>
      </c>
      <c r="AI466" s="2"/>
      <c r="AJ466" s="2"/>
      <c r="AK466" s="2"/>
      <c r="AL466" s="31" t="b">
        <v>0</v>
      </c>
      <c r="AM466" s="2"/>
      <c r="AN466" s="2"/>
    </row>
    <row r="467" ht="15.75" customHeight="1">
      <c r="A467" s="2" t="s">
        <v>11844</v>
      </c>
      <c r="B467" s="49" t="s">
        <v>14</v>
      </c>
      <c r="C467" s="38" t="s">
        <v>6</v>
      </c>
      <c r="D467" s="50" t="s">
        <v>11845</v>
      </c>
      <c r="E467" s="2" t="s">
        <v>11846</v>
      </c>
      <c r="F467" s="2"/>
      <c r="G467" s="24"/>
      <c r="H467" s="3" t="s">
        <v>179</v>
      </c>
      <c r="I467" s="3"/>
      <c r="J467" s="3" t="b">
        <v>1</v>
      </c>
      <c r="K467" s="2" t="s">
        <v>4019</v>
      </c>
      <c r="L467" s="3"/>
      <c r="M467" s="3"/>
      <c r="N467" s="3"/>
      <c r="O467" s="3"/>
      <c r="P467" s="3"/>
      <c r="Q467" s="3"/>
      <c r="R467" s="3"/>
      <c r="S467" s="3" t="s">
        <v>198</v>
      </c>
      <c r="T467" s="2" t="s">
        <v>11850</v>
      </c>
      <c r="U467" s="2" t="s">
        <v>11851</v>
      </c>
      <c r="V467" s="2" t="s">
        <v>11852</v>
      </c>
      <c r="W467" s="2" t="s">
        <v>11853</v>
      </c>
      <c r="X467" s="2" t="s">
        <v>11854</v>
      </c>
      <c r="Y467" s="2" t="s">
        <v>11855</v>
      </c>
      <c r="Z467" s="2" t="s">
        <v>11856</v>
      </c>
      <c r="AA467" s="2" t="s">
        <v>11855</v>
      </c>
      <c r="AB467" s="3" t="s">
        <v>1983</v>
      </c>
      <c r="AC467" s="3"/>
      <c r="AD467" s="3" t="s">
        <v>124</v>
      </c>
      <c r="AE467" s="2"/>
      <c r="AF467" s="2"/>
      <c r="AG467" s="3" t="b">
        <v>1</v>
      </c>
      <c r="AH467" s="3" t="b">
        <v>0</v>
      </c>
      <c r="AI467" s="2"/>
      <c r="AJ467" s="2"/>
      <c r="AK467" s="2"/>
      <c r="AL467" s="31" t="b">
        <v>0</v>
      </c>
      <c r="AM467" s="2"/>
      <c r="AN467" s="2"/>
    </row>
    <row r="468" ht="15.75" customHeight="1">
      <c r="A468" s="2" t="s">
        <v>11861</v>
      </c>
      <c r="B468" s="49" t="s">
        <v>95</v>
      </c>
      <c r="C468" s="38" t="s">
        <v>6</v>
      </c>
      <c r="D468" s="50" t="s">
        <v>11862</v>
      </c>
      <c r="E468" s="2" t="s">
        <v>4261</v>
      </c>
      <c r="F468" s="2"/>
      <c r="G468" s="24"/>
      <c r="H468" s="3" t="s">
        <v>179</v>
      </c>
      <c r="I468" s="3"/>
      <c r="J468" s="3"/>
      <c r="K468" s="2"/>
      <c r="L468" s="3"/>
      <c r="M468" s="3"/>
      <c r="N468" s="3"/>
      <c r="O468" s="3"/>
      <c r="P468" s="3"/>
      <c r="Q468" s="3"/>
      <c r="R468" s="3"/>
      <c r="S468" s="3" t="s">
        <v>198</v>
      </c>
      <c r="T468" s="2" t="s">
        <v>11867</v>
      </c>
      <c r="U468" s="2" t="s">
        <v>11869</v>
      </c>
      <c r="V468" s="2" t="s">
        <v>11870</v>
      </c>
      <c r="W468" s="2" t="s">
        <v>11871</v>
      </c>
      <c r="X468" s="2" t="s">
        <v>11872</v>
      </c>
      <c r="Y468" s="2" t="s">
        <v>11862</v>
      </c>
      <c r="Z468" s="2" t="s">
        <v>11872</v>
      </c>
      <c r="AA468" s="2" t="s">
        <v>11862</v>
      </c>
      <c r="AB468" s="3" t="s">
        <v>462</v>
      </c>
      <c r="AC468" s="3"/>
      <c r="AD468" s="3" t="s">
        <v>124</v>
      </c>
      <c r="AE468" s="2"/>
      <c r="AF468" s="2"/>
      <c r="AG468" s="3" t="b">
        <v>1</v>
      </c>
      <c r="AH468" s="3" t="b">
        <v>0</v>
      </c>
      <c r="AI468" s="2"/>
      <c r="AJ468" s="2"/>
      <c r="AK468" s="2"/>
      <c r="AL468" s="31" t="b">
        <v>0</v>
      </c>
      <c r="AM468" s="2"/>
      <c r="AN468" s="2"/>
    </row>
    <row r="469" ht="15.75" customHeight="1">
      <c r="A469" s="2" t="s">
        <v>11877</v>
      </c>
      <c r="B469" s="49" t="s">
        <v>93</v>
      </c>
      <c r="C469" s="38" t="s">
        <v>94</v>
      </c>
      <c r="D469" s="50" t="s">
        <v>11879</v>
      </c>
      <c r="E469" s="2" t="s">
        <v>11880</v>
      </c>
      <c r="F469" s="2"/>
      <c r="G469" s="24"/>
      <c r="H469" s="3" t="s">
        <v>271</v>
      </c>
      <c r="I469" s="3"/>
      <c r="J469" s="3"/>
      <c r="K469" s="2"/>
      <c r="L469" s="3" t="b">
        <v>1</v>
      </c>
      <c r="M469" s="3"/>
      <c r="N469" s="3" t="s">
        <v>4936</v>
      </c>
      <c r="O469" s="3" t="s">
        <v>532</v>
      </c>
      <c r="P469" s="3"/>
      <c r="Q469" s="3"/>
      <c r="R469" s="3"/>
      <c r="S469" s="3" t="s">
        <v>198</v>
      </c>
      <c r="T469" s="2" t="s">
        <v>11885</v>
      </c>
      <c r="U469" s="2" t="s">
        <v>11887</v>
      </c>
      <c r="V469" s="2" t="s">
        <v>11889</v>
      </c>
      <c r="W469" s="2" t="s">
        <v>11890</v>
      </c>
      <c r="X469" s="2" t="s">
        <v>11891</v>
      </c>
      <c r="Y469" s="2" t="s">
        <v>11892</v>
      </c>
      <c r="Z469" s="2" t="s">
        <v>11893</v>
      </c>
      <c r="AA469" s="2" t="s">
        <v>11894</v>
      </c>
      <c r="AB469" s="3" t="s">
        <v>462</v>
      </c>
      <c r="AC469" s="3"/>
      <c r="AD469" s="3" t="s">
        <v>124</v>
      </c>
      <c r="AE469" s="2"/>
      <c r="AF469" s="2"/>
      <c r="AG469" s="3" t="b">
        <v>1</v>
      </c>
      <c r="AH469" s="3" t="b">
        <v>0</v>
      </c>
      <c r="AI469" s="2"/>
      <c r="AJ469" s="2"/>
      <c r="AK469" s="2"/>
      <c r="AL469" s="31" t="b">
        <v>0</v>
      </c>
      <c r="AM469" s="2"/>
      <c r="AN469" s="2"/>
    </row>
    <row r="470" ht="15.75" customHeight="1">
      <c r="A470" s="2" t="s">
        <v>11899</v>
      </c>
      <c r="B470" s="49" t="s">
        <v>14</v>
      </c>
      <c r="C470" s="38" t="s">
        <v>6</v>
      </c>
      <c r="D470" s="50" t="s">
        <v>11900</v>
      </c>
      <c r="E470" s="2" t="s">
        <v>11901</v>
      </c>
      <c r="F470" s="2"/>
      <c r="G470" s="24"/>
      <c r="H470" s="3" t="s">
        <v>179</v>
      </c>
      <c r="I470" s="3"/>
      <c r="J470" s="3"/>
      <c r="K470" s="2"/>
      <c r="L470" s="3"/>
      <c r="M470" s="3"/>
      <c r="N470" s="3"/>
      <c r="O470" s="3"/>
      <c r="P470" s="3"/>
      <c r="Q470" s="3"/>
      <c r="R470" s="3"/>
      <c r="S470" s="3" t="s">
        <v>198</v>
      </c>
      <c r="T470" s="2" t="s">
        <v>11905</v>
      </c>
      <c r="U470" s="2" t="s">
        <v>11907</v>
      </c>
      <c r="V470" s="2" t="s">
        <v>11908</v>
      </c>
      <c r="W470" s="2" t="s">
        <v>11909</v>
      </c>
      <c r="X470" s="2" t="s">
        <v>11911</v>
      </c>
      <c r="Y470" s="2" t="s">
        <v>11900</v>
      </c>
      <c r="Z470" s="2" t="s">
        <v>11911</v>
      </c>
      <c r="AA470" s="2" t="s">
        <v>11900</v>
      </c>
      <c r="AB470" s="3" t="s">
        <v>462</v>
      </c>
      <c r="AC470" s="3"/>
      <c r="AD470" s="3" t="s">
        <v>124</v>
      </c>
      <c r="AE470" s="2"/>
      <c r="AF470" s="2"/>
      <c r="AG470" s="3" t="b">
        <v>1</v>
      </c>
      <c r="AH470" s="3" t="b">
        <v>0</v>
      </c>
      <c r="AI470" s="2"/>
      <c r="AJ470" s="2"/>
      <c r="AK470" s="2"/>
      <c r="AL470" s="31" t="b">
        <v>0</v>
      </c>
      <c r="AM470" s="2"/>
      <c r="AN470" s="2"/>
    </row>
    <row r="471" ht="15.75" customHeight="1">
      <c r="A471" s="2" t="s">
        <v>11916</v>
      </c>
      <c r="B471" s="49" t="s">
        <v>29</v>
      </c>
      <c r="C471" s="38" t="s">
        <v>31</v>
      </c>
      <c r="D471" s="50" t="s">
        <v>11918</v>
      </c>
      <c r="E471" s="2" t="s">
        <v>11920</v>
      </c>
      <c r="F471" s="2"/>
      <c r="G471" s="24"/>
      <c r="H471" s="3" t="s">
        <v>271</v>
      </c>
      <c r="I471" s="3"/>
      <c r="J471" s="3"/>
      <c r="K471" s="2"/>
      <c r="L471" s="3"/>
      <c r="M471" s="3"/>
      <c r="N471" s="3"/>
      <c r="O471" s="3"/>
      <c r="P471" s="3"/>
      <c r="Q471" s="3"/>
      <c r="R471" s="3"/>
      <c r="S471" s="3" t="s">
        <v>198</v>
      </c>
      <c r="T471" s="2" t="s">
        <v>11925</v>
      </c>
      <c r="U471" s="2" t="s">
        <v>11926</v>
      </c>
      <c r="V471" s="2" t="s">
        <v>11927</v>
      </c>
      <c r="W471" s="2" t="s">
        <v>11928</v>
      </c>
      <c r="X471" s="2" t="s">
        <v>11929</v>
      </c>
      <c r="Y471" s="2" t="s">
        <v>11918</v>
      </c>
      <c r="Z471" s="2" t="s">
        <v>11929</v>
      </c>
      <c r="AA471" s="2" t="s">
        <v>11918</v>
      </c>
      <c r="AB471" s="3" t="s">
        <v>462</v>
      </c>
      <c r="AC471" s="3"/>
      <c r="AD471" s="3" t="s">
        <v>124</v>
      </c>
      <c r="AE471" s="2"/>
      <c r="AF471" s="2"/>
      <c r="AG471" s="3" t="b">
        <v>1</v>
      </c>
      <c r="AH471" s="3" t="b">
        <v>0</v>
      </c>
      <c r="AI471" s="2"/>
      <c r="AJ471" s="2"/>
      <c r="AK471" s="2"/>
      <c r="AL471" s="31" t="b">
        <v>0</v>
      </c>
      <c r="AM471" s="2"/>
      <c r="AN471" s="2"/>
    </row>
    <row r="472" ht="15.75" customHeight="1">
      <c r="A472" s="2" t="s">
        <v>11934</v>
      </c>
      <c r="B472" s="49" t="s">
        <v>61</v>
      </c>
      <c r="C472" s="38" t="s">
        <v>70</v>
      </c>
      <c r="D472" s="50" t="s">
        <v>11936</v>
      </c>
      <c r="E472" s="2" t="s">
        <v>11937</v>
      </c>
      <c r="F472" s="2"/>
      <c r="G472" s="24"/>
      <c r="H472" s="3" t="s">
        <v>271</v>
      </c>
      <c r="I472" s="3"/>
      <c r="J472" s="3"/>
      <c r="K472" s="2"/>
      <c r="L472" s="3"/>
      <c r="M472" s="3"/>
      <c r="N472" s="3"/>
      <c r="O472" s="3"/>
      <c r="P472" s="3"/>
      <c r="Q472" s="3"/>
      <c r="R472" s="3"/>
      <c r="S472" s="3" t="s">
        <v>198</v>
      </c>
      <c r="T472" s="2" t="s">
        <v>11941</v>
      </c>
      <c r="U472" s="2" t="s">
        <v>11942</v>
      </c>
      <c r="V472" s="2" t="s">
        <v>11944</v>
      </c>
      <c r="W472" s="2" t="s">
        <v>11945</v>
      </c>
      <c r="X472" s="2" t="s">
        <v>11947</v>
      </c>
      <c r="Y472" s="2" t="s">
        <v>11936</v>
      </c>
      <c r="Z472" s="2" t="s">
        <v>11947</v>
      </c>
      <c r="AA472" s="2" t="s">
        <v>11936</v>
      </c>
      <c r="AB472" s="3" t="s">
        <v>122</v>
      </c>
      <c r="AC472" s="3"/>
      <c r="AD472" s="3" t="s">
        <v>124</v>
      </c>
      <c r="AE472" s="2"/>
      <c r="AF472" s="2"/>
      <c r="AG472" s="3" t="b">
        <v>1</v>
      </c>
      <c r="AH472" s="3" t="b">
        <v>0</v>
      </c>
      <c r="AI472" s="2"/>
      <c r="AJ472" s="2"/>
      <c r="AK472" s="2"/>
      <c r="AL472" s="31" t="b">
        <v>0</v>
      </c>
      <c r="AM472" s="2"/>
      <c r="AN472" s="2"/>
    </row>
    <row r="473" ht="15.75" customHeight="1">
      <c r="A473" s="2" t="s">
        <v>11951</v>
      </c>
      <c r="B473" s="49" t="s">
        <v>99</v>
      </c>
      <c r="C473" s="38" t="s">
        <v>6</v>
      </c>
      <c r="D473" s="50" t="s">
        <v>11954</v>
      </c>
      <c r="E473" s="2" t="s">
        <v>7558</v>
      </c>
      <c r="F473" s="2"/>
      <c r="G473" s="24"/>
      <c r="H473" s="3" t="s">
        <v>271</v>
      </c>
      <c r="I473" s="3"/>
      <c r="J473" s="3"/>
      <c r="K473" s="2"/>
      <c r="L473" s="3"/>
      <c r="M473" s="3"/>
      <c r="N473" s="3"/>
      <c r="O473" s="3"/>
      <c r="P473" s="3"/>
      <c r="Q473" s="3"/>
      <c r="R473" s="3"/>
      <c r="S473" s="3" t="s">
        <v>198</v>
      </c>
      <c r="T473" s="2" t="s">
        <v>11959</v>
      </c>
      <c r="U473" s="2" t="s">
        <v>11960</v>
      </c>
      <c r="V473" s="2" t="s">
        <v>11961</v>
      </c>
      <c r="W473" s="2" t="s">
        <v>11962</v>
      </c>
      <c r="X473" s="2" t="s">
        <v>11959</v>
      </c>
      <c r="Y473" s="2" t="s">
        <v>11954</v>
      </c>
      <c r="Z473" s="2" t="s">
        <v>11959</v>
      </c>
      <c r="AA473" s="2" t="s">
        <v>11954</v>
      </c>
      <c r="AB473" s="3" t="s">
        <v>462</v>
      </c>
      <c r="AC473" s="3"/>
      <c r="AD473" s="3" t="s">
        <v>124</v>
      </c>
      <c r="AE473" s="2"/>
      <c r="AF473" s="2"/>
      <c r="AG473" s="3" t="b">
        <v>1</v>
      </c>
      <c r="AH473" s="3" t="b">
        <v>0</v>
      </c>
      <c r="AI473" s="2"/>
      <c r="AJ473" s="2"/>
      <c r="AK473" s="2"/>
      <c r="AL473" s="31" t="b">
        <v>0</v>
      </c>
      <c r="AM473" s="2"/>
      <c r="AN473" s="2"/>
    </row>
    <row r="474" ht="15.75" customHeight="1">
      <c r="A474" s="2" t="s">
        <v>11966</v>
      </c>
      <c r="B474" s="49" t="s">
        <v>100</v>
      </c>
      <c r="C474" s="38" t="s">
        <v>6</v>
      </c>
      <c r="D474" s="50" t="s">
        <v>11968</v>
      </c>
      <c r="E474" s="2" t="s">
        <v>11969</v>
      </c>
      <c r="F474" s="2"/>
      <c r="G474" s="24"/>
      <c r="H474" s="3" t="s">
        <v>271</v>
      </c>
      <c r="I474" s="3"/>
      <c r="J474" s="3"/>
      <c r="K474" s="2"/>
      <c r="L474" s="3"/>
      <c r="M474" s="3"/>
      <c r="N474" s="3"/>
      <c r="O474" s="3"/>
      <c r="P474" s="3"/>
      <c r="Q474" s="3"/>
      <c r="R474" s="3"/>
      <c r="S474" s="3" t="s">
        <v>198</v>
      </c>
      <c r="T474" s="2" t="s">
        <v>11974</v>
      </c>
      <c r="U474" s="2" t="s">
        <v>11975</v>
      </c>
      <c r="V474" s="2" t="s">
        <v>11976</v>
      </c>
      <c r="W474" s="2" t="s">
        <v>11977</v>
      </c>
      <c r="X474" s="2" t="s">
        <v>11979</v>
      </c>
      <c r="Y474" s="2" t="s">
        <v>11968</v>
      </c>
      <c r="Z474" s="2" t="s">
        <v>11979</v>
      </c>
      <c r="AA474" s="2" t="s">
        <v>11968</v>
      </c>
      <c r="AB474" s="3" t="s">
        <v>462</v>
      </c>
      <c r="AC474" s="3"/>
      <c r="AD474" s="3" t="s">
        <v>124</v>
      </c>
      <c r="AE474" s="2"/>
      <c r="AF474" s="2"/>
      <c r="AG474" s="3" t="b">
        <v>1</v>
      </c>
      <c r="AH474" s="3" t="b">
        <v>0</v>
      </c>
      <c r="AI474" s="2"/>
      <c r="AJ474" s="2"/>
      <c r="AK474" s="2"/>
      <c r="AL474" s="31" t="b">
        <v>0</v>
      </c>
      <c r="AM474" s="2"/>
      <c r="AN474" s="2"/>
    </row>
    <row r="475" ht="15.75" customHeight="1">
      <c r="A475" s="2" t="s">
        <v>11983</v>
      </c>
      <c r="B475" s="49" t="s">
        <v>81</v>
      </c>
      <c r="C475" s="38" t="s">
        <v>83</v>
      </c>
      <c r="D475" s="50" t="s">
        <v>11987</v>
      </c>
      <c r="E475" s="2" t="s">
        <v>11988</v>
      </c>
      <c r="F475" s="2"/>
      <c r="G475" s="24"/>
      <c r="H475" s="3" t="s">
        <v>271</v>
      </c>
      <c r="I475" s="3"/>
      <c r="J475" s="3"/>
      <c r="K475" s="2"/>
      <c r="L475" s="3"/>
      <c r="M475" s="3"/>
      <c r="N475" s="3"/>
      <c r="O475" s="3"/>
      <c r="P475" s="3"/>
      <c r="Q475" s="3"/>
      <c r="R475" s="3"/>
      <c r="S475" s="3" t="s">
        <v>198</v>
      </c>
      <c r="T475" s="2" t="s">
        <v>11993</v>
      </c>
      <c r="U475" s="2" t="s">
        <v>11994</v>
      </c>
      <c r="V475" s="2" t="s">
        <v>11995</v>
      </c>
      <c r="W475" s="2" t="s">
        <v>11996</v>
      </c>
      <c r="X475" s="2" t="s">
        <v>11993</v>
      </c>
      <c r="Y475" s="2" t="s">
        <v>11987</v>
      </c>
      <c r="Z475" s="2" t="s">
        <v>11993</v>
      </c>
      <c r="AA475" s="2" t="s">
        <v>11987</v>
      </c>
      <c r="AB475" s="3" t="s">
        <v>462</v>
      </c>
      <c r="AC475" s="3"/>
      <c r="AD475" s="3" t="s">
        <v>124</v>
      </c>
      <c r="AE475" s="2"/>
      <c r="AF475" s="2"/>
      <c r="AG475" s="3" t="b">
        <v>1</v>
      </c>
      <c r="AH475" s="3" t="b">
        <v>0</v>
      </c>
      <c r="AI475" s="2"/>
      <c r="AJ475" s="2"/>
      <c r="AK475" s="2"/>
      <c r="AL475" s="31" t="b">
        <v>0</v>
      </c>
      <c r="AM475" s="2"/>
      <c r="AN475" s="2"/>
    </row>
    <row r="476" ht="15.75" customHeight="1">
      <c r="A476" s="2" t="s">
        <v>12001</v>
      </c>
      <c r="B476" s="49" t="s">
        <v>29</v>
      </c>
      <c r="C476" s="38" t="s">
        <v>31</v>
      </c>
      <c r="D476" s="50" t="s">
        <v>12002</v>
      </c>
      <c r="E476" s="2" t="s">
        <v>12004</v>
      </c>
      <c r="F476" s="2"/>
      <c r="G476" s="24"/>
      <c r="H476" s="3" t="s">
        <v>271</v>
      </c>
      <c r="I476" s="3"/>
      <c r="J476" s="3"/>
      <c r="K476" s="2"/>
      <c r="L476" s="3"/>
      <c r="M476" s="3"/>
      <c r="N476" s="3"/>
      <c r="O476" s="3"/>
      <c r="P476" s="3"/>
      <c r="Q476" s="3"/>
      <c r="R476" s="3"/>
      <c r="S476" s="3" t="s">
        <v>198</v>
      </c>
      <c r="T476" s="2" t="s">
        <v>12009</v>
      </c>
      <c r="U476" s="2" t="s">
        <v>12010</v>
      </c>
      <c r="V476" s="2" t="s">
        <v>12012</v>
      </c>
      <c r="W476" s="2" t="s">
        <v>12013</v>
      </c>
      <c r="X476" s="2" t="s">
        <v>12014</v>
      </c>
      <c r="Y476" s="2" t="s">
        <v>12002</v>
      </c>
      <c r="Z476" s="2" t="s">
        <v>12014</v>
      </c>
      <c r="AA476" s="2" t="s">
        <v>12002</v>
      </c>
      <c r="AB476" s="3" t="s">
        <v>462</v>
      </c>
      <c r="AC476" s="3"/>
      <c r="AD476" s="3" t="s">
        <v>124</v>
      </c>
      <c r="AE476" s="2" t="s">
        <v>12017</v>
      </c>
      <c r="AF476" s="2" t="s">
        <v>12018</v>
      </c>
      <c r="AG476" s="3" t="b">
        <v>1</v>
      </c>
      <c r="AH476" s="3" t="b">
        <v>0</v>
      </c>
      <c r="AI476" s="2"/>
      <c r="AJ476" s="2"/>
      <c r="AK476" s="2"/>
      <c r="AL476" s="31" t="b">
        <v>0</v>
      </c>
      <c r="AM476" s="2"/>
      <c r="AN476" s="2"/>
    </row>
    <row r="477" ht="15.75" customHeight="1">
      <c r="A477" s="2" t="s">
        <v>12023</v>
      </c>
      <c r="B477" s="49" t="s">
        <v>29</v>
      </c>
      <c r="C477" s="38" t="s">
        <v>35</v>
      </c>
      <c r="D477" s="50" t="s">
        <v>12024</v>
      </c>
      <c r="E477" s="2" t="s">
        <v>12025</v>
      </c>
      <c r="F477" s="2"/>
      <c r="G477" s="24"/>
      <c r="H477" s="3" t="s">
        <v>271</v>
      </c>
      <c r="I477" s="3"/>
      <c r="J477" s="3"/>
      <c r="K477" s="2"/>
      <c r="L477" s="3"/>
      <c r="M477" s="3"/>
      <c r="N477" s="3"/>
      <c r="O477" s="3"/>
      <c r="P477" s="3"/>
      <c r="Q477" s="3"/>
      <c r="R477" s="3"/>
      <c r="S477" s="3" t="s">
        <v>198</v>
      </c>
      <c r="T477" s="2" t="s">
        <v>12030</v>
      </c>
      <c r="U477" s="2" t="s">
        <v>12031</v>
      </c>
      <c r="V477" s="2" t="s">
        <v>12033</v>
      </c>
      <c r="W477" s="2" t="s">
        <v>12034</v>
      </c>
      <c r="X477" s="2" t="s">
        <v>12034</v>
      </c>
      <c r="Y477" s="2" t="s">
        <v>12024</v>
      </c>
      <c r="Z477" s="2" t="s">
        <v>12034</v>
      </c>
      <c r="AA477" s="2" t="s">
        <v>12024</v>
      </c>
      <c r="AB477" s="3" t="s">
        <v>1983</v>
      </c>
      <c r="AC477" s="3"/>
      <c r="AD477" s="3" t="s">
        <v>124</v>
      </c>
      <c r="AE477" s="2"/>
      <c r="AF477" s="2"/>
      <c r="AG477" s="3" t="b">
        <v>1</v>
      </c>
      <c r="AH477" s="3" t="b">
        <v>0</v>
      </c>
      <c r="AI477" s="2"/>
      <c r="AJ477" s="2"/>
      <c r="AK477" s="2"/>
      <c r="AL477" s="31" t="b">
        <v>0</v>
      </c>
      <c r="AM477" s="2"/>
      <c r="AN477" s="2"/>
    </row>
    <row r="478" ht="15.75" customHeight="1">
      <c r="A478" s="2" t="s">
        <v>12040</v>
      </c>
      <c r="B478" s="49" t="s">
        <v>29</v>
      </c>
      <c r="C478" s="38" t="s">
        <v>41</v>
      </c>
      <c r="D478" s="50" t="s">
        <v>12042</v>
      </c>
      <c r="E478" s="2" t="s">
        <v>12043</v>
      </c>
      <c r="F478" s="2"/>
      <c r="G478" s="24"/>
      <c r="H478" s="3" t="s">
        <v>271</v>
      </c>
      <c r="I478" s="3"/>
      <c r="J478" s="3"/>
      <c r="K478" s="2"/>
      <c r="L478" s="3"/>
      <c r="M478" s="3"/>
      <c r="N478" s="3"/>
      <c r="O478" s="3"/>
      <c r="P478" s="3"/>
      <c r="Q478" s="3"/>
      <c r="R478" s="3"/>
      <c r="S478" s="3" t="s">
        <v>198</v>
      </c>
      <c r="T478" s="2" t="s">
        <v>12048</v>
      </c>
      <c r="U478" s="2" t="s">
        <v>12049</v>
      </c>
      <c r="V478" s="2" t="s">
        <v>12050</v>
      </c>
      <c r="W478" s="2" t="s">
        <v>12051</v>
      </c>
      <c r="X478" s="2" t="s">
        <v>12053</v>
      </c>
      <c r="Y478" s="2" t="s">
        <v>12042</v>
      </c>
      <c r="Z478" s="2" t="s">
        <v>12053</v>
      </c>
      <c r="AA478" s="2" t="s">
        <v>12042</v>
      </c>
      <c r="AB478" s="3" t="s">
        <v>462</v>
      </c>
      <c r="AC478" s="3"/>
      <c r="AD478" s="3" t="s">
        <v>124</v>
      </c>
      <c r="AE478" s="2"/>
      <c r="AF478" s="2"/>
      <c r="AG478" s="3" t="b">
        <v>1</v>
      </c>
      <c r="AH478" s="3" t="b">
        <v>0</v>
      </c>
      <c r="AI478" s="2"/>
      <c r="AJ478" s="2"/>
      <c r="AK478" s="2"/>
      <c r="AL478" s="31" t="b">
        <v>0</v>
      </c>
      <c r="AM478" s="2"/>
      <c r="AN478" s="2"/>
    </row>
    <row r="479" ht="15.75" customHeight="1">
      <c r="A479" s="2" t="s">
        <v>12057</v>
      </c>
      <c r="B479" s="49" t="s">
        <v>29</v>
      </c>
      <c r="C479" s="38" t="s">
        <v>38</v>
      </c>
      <c r="D479" s="50" t="s">
        <v>12059</v>
      </c>
      <c r="E479" s="2" t="s">
        <v>12061</v>
      </c>
      <c r="F479" s="2"/>
      <c r="G479" s="24"/>
      <c r="H479" s="3" t="s">
        <v>179</v>
      </c>
      <c r="I479" s="3"/>
      <c r="J479" s="3"/>
      <c r="K479" s="2"/>
      <c r="L479" s="3"/>
      <c r="M479" s="3"/>
      <c r="N479" s="3"/>
      <c r="O479" s="3"/>
      <c r="P479" s="3"/>
      <c r="Q479" s="3"/>
      <c r="R479" s="3"/>
      <c r="S479" s="3" t="s">
        <v>198</v>
      </c>
      <c r="T479" s="2" t="s">
        <v>12066</v>
      </c>
      <c r="U479" s="2" t="s">
        <v>12067</v>
      </c>
      <c r="V479" s="2" t="s">
        <v>12068</v>
      </c>
      <c r="W479" s="2" t="s">
        <v>12070</v>
      </c>
      <c r="X479" s="2" t="s">
        <v>12072</v>
      </c>
      <c r="Y479" s="2" t="s">
        <v>12059</v>
      </c>
      <c r="Z479" s="2" t="s">
        <v>12072</v>
      </c>
      <c r="AA479" s="2" t="s">
        <v>12059</v>
      </c>
      <c r="AB479" s="3" t="s">
        <v>1983</v>
      </c>
      <c r="AC479" s="3"/>
      <c r="AD479" s="3" t="s">
        <v>124</v>
      </c>
      <c r="AE479" s="2" t="s">
        <v>12074</v>
      </c>
      <c r="AF479" s="2" t="s">
        <v>12075</v>
      </c>
      <c r="AG479" s="3" t="b">
        <v>1</v>
      </c>
      <c r="AH479" s="3" t="b">
        <v>0</v>
      </c>
      <c r="AI479" s="2"/>
      <c r="AJ479" s="2"/>
      <c r="AK479" s="2"/>
      <c r="AL479" s="31" t="b">
        <v>0</v>
      </c>
      <c r="AM479" s="2"/>
      <c r="AN479" s="2"/>
    </row>
    <row r="480" ht="15.75" customHeight="1">
      <c r="A480" s="2" t="s">
        <v>12079</v>
      </c>
      <c r="B480" s="49" t="s">
        <v>14</v>
      </c>
      <c r="C480" s="38" t="s">
        <v>15</v>
      </c>
      <c r="D480" s="50" t="s">
        <v>12080</v>
      </c>
      <c r="E480" s="2" t="s">
        <v>7697</v>
      </c>
      <c r="F480" s="2"/>
      <c r="G480" s="24"/>
      <c r="H480" s="3" t="s">
        <v>271</v>
      </c>
      <c r="I480" s="3"/>
      <c r="J480" s="3" t="b">
        <v>1</v>
      </c>
      <c r="K480" s="2" t="s">
        <v>1834</v>
      </c>
      <c r="L480" s="3"/>
      <c r="M480" s="3"/>
      <c r="N480" s="3"/>
      <c r="O480" s="3"/>
      <c r="P480" s="3"/>
      <c r="Q480" s="3"/>
      <c r="R480" s="3" t="s">
        <v>6678</v>
      </c>
      <c r="S480" s="3" t="s">
        <v>198</v>
      </c>
      <c r="T480" s="2" t="s">
        <v>12085</v>
      </c>
      <c r="U480" s="2" t="s">
        <v>12087</v>
      </c>
      <c r="V480" s="2" t="s">
        <v>12088</v>
      </c>
      <c r="W480" s="2" t="s">
        <v>12089</v>
      </c>
      <c r="X480" s="2" t="s">
        <v>12090</v>
      </c>
      <c r="Y480" s="2" t="s">
        <v>12092</v>
      </c>
      <c r="Z480" s="2" t="s">
        <v>12090</v>
      </c>
      <c r="AA480" s="2" t="s">
        <v>12092</v>
      </c>
      <c r="AB480" s="3" t="s">
        <v>1983</v>
      </c>
      <c r="AC480" s="3"/>
      <c r="AD480" s="3" t="s">
        <v>124</v>
      </c>
      <c r="AE480" s="2" t="s">
        <v>12095</v>
      </c>
      <c r="AF480" s="2" t="s">
        <v>12096</v>
      </c>
      <c r="AG480" s="3" t="b">
        <v>1</v>
      </c>
      <c r="AH480" s="3" t="b">
        <v>0</v>
      </c>
      <c r="AI480" s="2"/>
      <c r="AJ480" s="2"/>
      <c r="AK480" s="2" t="s">
        <v>12098</v>
      </c>
      <c r="AL480" s="31" t="b">
        <v>0</v>
      </c>
      <c r="AM480" s="2"/>
      <c r="AN480" s="2"/>
    </row>
    <row r="481" ht="15.75" customHeight="1">
      <c r="A481" s="2" t="s">
        <v>12100</v>
      </c>
      <c r="B481" s="49" t="s">
        <v>81</v>
      </c>
      <c r="C481" s="38" t="s">
        <v>83</v>
      </c>
      <c r="D481" s="50" t="s">
        <v>12103</v>
      </c>
      <c r="E481" s="2" t="s">
        <v>12104</v>
      </c>
      <c r="F481" s="2" t="s">
        <v>12105</v>
      </c>
      <c r="G481" s="24"/>
      <c r="H481" s="3" t="s">
        <v>271</v>
      </c>
      <c r="I481" s="3"/>
      <c r="J481" s="3"/>
      <c r="K481" s="2"/>
      <c r="L481" s="3"/>
      <c r="M481" s="3"/>
      <c r="N481" s="3"/>
      <c r="O481" s="3"/>
      <c r="P481" s="3"/>
      <c r="Q481" s="3"/>
      <c r="R481" s="3" t="s">
        <v>532</v>
      </c>
      <c r="S481" s="3" t="s">
        <v>198</v>
      </c>
      <c r="T481" s="2" t="s">
        <v>12110</v>
      </c>
      <c r="U481" s="2" t="s">
        <v>12111</v>
      </c>
      <c r="V481" s="2" t="s">
        <v>12112</v>
      </c>
      <c r="W481" s="2" t="s">
        <v>12114</v>
      </c>
      <c r="X481" s="2" t="s">
        <v>12110</v>
      </c>
      <c r="Y481" s="2" t="s">
        <v>12103</v>
      </c>
      <c r="Z481" s="2" t="s">
        <v>12110</v>
      </c>
      <c r="AA481" s="2" t="s">
        <v>12103</v>
      </c>
      <c r="AB481" s="3" t="s">
        <v>1983</v>
      </c>
      <c r="AC481" s="3"/>
      <c r="AD481" s="3" t="s">
        <v>124</v>
      </c>
      <c r="AE481" s="2" t="s">
        <v>12118</v>
      </c>
      <c r="AF481" s="2" t="s">
        <v>12120</v>
      </c>
      <c r="AG481" s="3" t="b">
        <v>1</v>
      </c>
      <c r="AH481" s="3" t="b">
        <v>0</v>
      </c>
      <c r="AI481" s="2"/>
      <c r="AJ481" s="2"/>
      <c r="AK481" s="2"/>
      <c r="AL481" s="31" t="b">
        <v>0</v>
      </c>
      <c r="AM481" s="2"/>
      <c r="AN481" s="2"/>
    </row>
    <row r="482" ht="15.75" customHeight="1">
      <c r="A482" s="2" t="s">
        <v>12121</v>
      </c>
      <c r="B482" s="49" t="s">
        <v>99</v>
      </c>
      <c r="C482" s="38" t="s">
        <v>6</v>
      </c>
      <c r="D482" s="50" t="s">
        <v>12124</v>
      </c>
      <c r="E482" s="2" t="s">
        <v>12125</v>
      </c>
      <c r="F482" s="2"/>
      <c r="G482" s="24"/>
      <c r="H482" s="3" t="s">
        <v>271</v>
      </c>
      <c r="I482" s="3"/>
      <c r="J482" s="3"/>
      <c r="K482" s="2"/>
      <c r="L482" s="3"/>
      <c r="M482" s="3"/>
      <c r="N482" s="3"/>
      <c r="O482" s="3"/>
      <c r="P482" s="3"/>
      <c r="Q482" s="3"/>
      <c r="R482" s="3" t="s">
        <v>1034</v>
      </c>
      <c r="S482" s="3" t="s">
        <v>198</v>
      </c>
      <c r="T482" s="2" t="s">
        <v>12130</v>
      </c>
      <c r="U482" s="2" t="s">
        <v>12131</v>
      </c>
      <c r="V482" s="2" t="s">
        <v>12133</v>
      </c>
      <c r="W482" s="2" t="s">
        <v>12135</v>
      </c>
      <c r="X482" s="2" t="s">
        <v>12130</v>
      </c>
      <c r="Y482" s="2" t="s">
        <v>12124</v>
      </c>
      <c r="Z482" s="2" t="s">
        <v>12130</v>
      </c>
      <c r="AA482" s="2" t="s">
        <v>12124</v>
      </c>
      <c r="AB482" s="3" t="s">
        <v>1983</v>
      </c>
      <c r="AC482" s="3"/>
      <c r="AD482" s="3" t="s">
        <v>124</v>
      </c>
      <c r="AE482" s="2" t="s">
        <v>12137</v>
      </c>
      <c r="AF482" s="2" t="s">
        <v>12138</v>
      </c>
      <c r="AG482" s="3" t="b">
        <v>1</v>
      </c>
      <c r="AH482" s="3" t="b">
        <v>0</v>
      </c>
      <c r="AI482" s="2"/>
      <c r="AJ482" s="2"/>
      <c r="AK482" s="2" t="s">
        <v>12141</v>
      </c>
      <c r="AL482" s="31" t="b">
        <v>0</v>
      </c>
      <c r="AM482" s="2"/>
      <c r="AN482" s="2"/>
    </row>
    <row r="483" ht="15.75" customHeight="1">
      <c r="A483" s="2" t="s">
        <v>12143</v>
      </c>
      <c r="B483" s="49" t="s">
        <v>7</v>
      </c>
      <c r="C483" s="38" t="s">
        <v>8</v>
      </c>
      <c r="D483" s="50" t="s">
        <v>12144</v>
      </c>
      <c r="E483" s="2" t="s">
        <v>12146</v>
      </c>
      <c r="F483" s="2"/>
      <c r="G483" s="24"/>
      <c r="H483" s="3" t="s">
        <v>271</v>
      </c>
      <c r="I483" s="3"/>
      <c r="J483" s="3"/>
      <c r="K483" s="2"/>
      <c r="L483" s="3"/>
      <c r="M483" s="3"/>
      <c r="N483" s="3"/>
      <c r="O483" s="3"/>
      <c r="P483" s="3"/>
      <c r="Q483" s="3"/>
      <c r="R483" s="3" t="s">
        <v>532</v>
      </c>
      <c r="S483" s="3" t="s">
        <v>198</v>
      </c>
      <c r="T483" s="2" t="s">
        <v>12151</v>
      </c>
      <c r="U483" s="2" t="s">
        <v>12152</v>
      </c>
      <c r="V483" s="2" t="s">
        <v>12154</v>
      </c>
      <c r="W483" s="2" t="s">
        <v>12155</v>
      </c>
      <c r="X483" s="2" t="s">
        <v>12155</v>
      </c>
      <c r="Y483" s="2" t="s">
        <v>12144</v>
      </c>
      <c r="Z483" s="2" t="s">
        <v>12155</v>
      </c>
      <c r="AA483" s="2" t="s">
        <v>12144</v>
      </c>
      <c r="AB483" s="3" t="s">
        <v>462</v>
      </c>
      <c r="AC483" s="3"/>
      <c r="AD483" s="3" t="s">
        <v>124</v>
      </c>
      <c r="AE483" s="2" t="s">
        <v>12157</v>
      </c>
      <c r="AF483" s="2" t="s">
        <v>12158</v>
      </c>
      <c r="AG483" s="3" t="b">
        <v>1</v>
      </c>
      <c r="AH483" s="3" t="b">
        <v>0</v>
      </c>
      <c r="AI483" s="2"/>
      <c r="AJ483" s="2"/>
      <c r="AK483" s="2"/>
      <c r="AL483" s="31" t="b">
        <v>0</v>
      </c>
      <c r="AM483" s="2"/>
      <c r="AN483" s="2"/>
    </row>
    <row r="484" ht="15.75" customHeight="1">
      <c r="A484" s="2" t="s">
        <v>12162</v>
      </c>
      <c r="B484" s="49" t="s">
        <v>29</v>
      </c>
      <c r="C484" s="38" t="s">
        <v>35</v>
      </c>
      <c r="D484" s="50" t="s">
        <v>12164</v>
      </c>
      <c r="E484" s="2" t="s">
        <v>10462</v>
      </c>
      <c r="F484" s="2"/>
      <c r="G484" s="24"/>
      <c r="H484" s="3" t="s">
        <v>271</v>
      </c>
      <c r="I484" s="3"/>
      <c r="J484" s="3" t="b">
        <v>1</v>
      </c>
      <c r="K484" s="2" t="s">
        <v>530</v>
      </c>
      <c r="L484" s="3"/>
      <c r="M484" s="3"/>
      <c r="N484" s="3"/>
      <c r="O484" s="3"/>
      <c r="P484" s="3"/>
      <c r="Q484" s="3"/>
      <c r="R484" s="3"/>
      <c r="S484" s="3" t="s">
        <v>198</v>
      </c>
      <c r="T484" s="2" t="s">
        <v>12168</v>
      </c>
      <c r="U484" s="2" t="s">
        <v>12169</v>
      </c>
      <c r="V484" s="2" t="s">
        <v>12170</v>
      </c>
      <c r="W484" s="2" t="s">
        <v>12171</v>
      </c>
      <c r="X484" s="2" t="s">
        <v>12173</v>
      </c>
      <c r="Y484" s="2" t="s">
        <v>12174</v>
      </c>
      <c r="Z484" s="2" t="s">
        <v>12173</v>
      </c>
      <c r="AA484" s="2" t="s">
        <v>12174</v>
      </c>
      <c r="AB484" s="3" t="s">
        <v>462</v>
      </c>
      <c r="AC484" s="3"/>
      <c r="AD484" s="3" t="s">
        <v>124</v>
      </c>
      <c r="AE484" s="2"/>
      <c r="AF484" s="2"/>
      <c r="AG484" s="3" t="b">
        <v>1</v>
      </c>
      <c r="AH484" s="3" t="b">
        <v>0</v>
      </c>
      <c r="AI484" s="2"/>
      <c r="AJ484" s="2"/>
      <c r="AK484" s="2" t="s">
        <v>12178</v>
      </c>
      <c r="AL484" s="31" t="b">
        <v>0</v>
      </c>
      <c r="AM484" s="2"/>
      <c r="AN484" s="2"/>
    </row>
    <row r="485" ht="15.75" customHeight="1">
      <c r="A485" s="2" t="s">
        <v>12180</v>
      </c>
      <c r="B485" s="49" t="s">
        <v>7</v>
      </c>
      <c r="C485" s="38" t="s">
        <v>6</v>
      </c>
      <c r="D485" s="50" t="s">
        <v>12182</v>
      </c>
      <c r="E485" s="2" t="s">
        <v>12183</v>
      </c>
      <c r="F485" s="2"/>
      <c r="G485" s="24"/>
      <c r="H485" s="3" t="s">
        <v>179</v>
      </c>
      <c r="I485" s="3"/>
      <c r="J485" s="3" t="b">
        <v>1</v>
      </c>
      <c r="K485" s="2" t="s">
        <v>1918</v>
      </c>
      <c r="L485" s="3"/>
      <c r="M485" s="3"/>
      <c r="N485" s="3"/>
      <c r="O485" s="3"/>
      <c r="P485" s="3"/>
      <c r="Q485" s="3"/>
      <c r="R485" s="3" t="s">
        <v>532</v>
      </c>
      <c r="S485" s="3" t="s">
        <v>198</v>
      </c>
      <c r="T485" s="2" t="s">
        <v>12191</v>
      </c>
      <c r="U485" s="2" t="s">
        <v>12192</v>
      </c>
      <c r="V485" s="2" t="s">
        <v>12193</v>
      </c>
      <c r="W485" s="2" t="s">
        <v>12194</v>
      </c>
      <c r="X485" s="2" t="s">
        <v>12195</v>
      </c>
      <c r="Y485" s="2" t="s">
        <v>12197</v>
      </c>
      <c r="Z485" s="2" t="s">
        <v>12198</v>
      </c>
      <c r="AA485" s="2" t="s">
        <v>12197</v>
      </c>
      <c r="AB485" s="3" t="s">
        <v>1983</v>
      </c>
      <c r="AC485" s="3"/>
      <c r="AD485" s="3" t="s">
        <v>124</v>
      </c>
      <c r="AE485" s="2" t="s">
        <v>12200</v>
      </c>
      <c r="AF485" s="2" t="s">
        <v>12202</v>
      </c>
      <c r="AG485" s="3" t="b">
        <v>1</v>
      </c>
      <c r="AH485" s="3" t="b">
        <v>0</v>
      </c>
      <c r="AI485" s="2"/>
      <c r="AJ485" s="2"/>
      <c r="AK485" s="2"/>
      <c r="AL485" s="31" t="b">
        <v>0</v>
      </c>
      <c r="AM485" s="2"/>
      <c r="AN485" s="2"/>
    </row>
    <row r="486" ht="15.75" customHeight="1">
      <c r="A486" s="2" t="s">
        <v>12205</v>
      </c>
      <c r="B486" s="49" t="s">
        <v>7</v>
      </c>
      <c r="C486" s="38" t="s">
        <v>8</v>
      </c>
      <c r="D486" s="50" t="s">
        <v>12206</v>
      </c>
      <c r="E486" s="2" t="s">
        <v>12208</v>
      </c>
      <c r="F486" s="2"/>
      <c r="G486" s="24"/>
      <c r="H486" s="3" t="s">
        <v>271</v>
      </c>
      <c r="I486" s="3"/>
      <c r="J486" s="3"/>
      <c r="K486" s="2"/>
      <c r="L486" s="3"/>
      <c r="M486" s="3"/>
      <c r="N486" s="3" t="s">
        <v>1228</v>
      </c>
      <c r="O486" s="3" t="s">
        <v>532</v>
      </c>
      <c r="P486" s="3"/>
      <c r="Q486" s="3"/>
      <c r="R486" s="3"/>
      <c r="S486" s="3" t="s">
        <v>198</v>
      </c>
      <c r="T486" s="2" t="s">
        <v>12212</v>
      </c>
      <c r="U486" s="2" t="s">
        <v>12214</v>
      </c>
      <c r="V486" s="2" t="s">
        <v>12215</v>
      </c>
      <c r="W486" s="2" t="s">
        <v>12216</v>
      </c>
      <c r="X486" s="2" t="s">
        <v>12212</v>
      </c>
      <c r="Y486" s="2" t="s">
        <v>12206</v>
      </c>
      <c r="Z486" s="2" t="s">
        <v>12212</v>
      </c>
      <c r="AA486" s="2" t="s">
        <v>12206</v>
      </c>
      <c r="AB486" s="3" t="s">
        <v>1983</v>
      </c>
      <c r="AC486" s="3"/>
      <c r="AD486" s="3" t="s">
        <v>124</v>
      </c>
      <c r="AE486" s="2" t="s">
        <v>12221</v>
      </c>
      <c r="AF486" s="2" t="s">
        <v>12222</v>
      </c>
      <c r="AG486" s="3" t="b">
        <v>1</v>
      </c>
      <c r="AH486" s="3" t="b">
        <v>0</v>
      </c>
      <c r="AI486" s="2"/>
      <c r="AJ486" s="2"/>
      <c r="AK486" s="2" t="s">
        <v>12224</v>
      </c>
      <c r="AL486" s="31" t="b">
        <v>0</v>
      </c>
      <c r="AM486" s="2"/>
      <c r="AN486" s="2"/>
    </row>
    <row r="487" ht="15.75" customHeight="1">
      <c r="A487" s="2" t="s">
        <v>12226</v>
      </c>
      <c r="B487" s="49" t="s">
        <v>59</v>
      </c>
      <c r="C487" s="38" t="s">
        <v>6</v>
      </c>
      <c r="D487" s="50" t="s">
        <v>12228</v>
      </c>
      <c r="E487" s="2" t="s">
        <v>12229</v>
      </c>
      <c r="F487" s="2"/>
      <c r="G487" s="24"/>
      <c r="H487" s="3" t="s">
        <v>271</v>
      </c>
      <c r="I487" s="3"/>
      <c r="J487" s="3" t="b">
        <v>1</v>
      </c>
      <c r="K487" s="2" t="s">
        <v>5560</v>
      </c>
      <c r="L487" s="3"/>
      <c r="M487" s="3"/>
      <c r="N487" s="3"/>
      <c r="O487" s="3"/>
      <c r="P487" s="3"/>
      <c r="Q487" s="3"/>
      <c r="R487" s="3" t="s">
        <v>532</v>
      </c>
      <c r="S487" s="3" t="s">
        <v>198</v>
      </c>
      <c r="T487" s="2" t="s">
        <v>12234</v>
      </c>
      <c r="U487" s="2" t="s">
        <v>12235</v>
      </c>
      <c r="V487" s="2" t="s">
        <v>12236</v>
      </c>
      <c r="W487" s="2" t="s">
        <v>12237</v>
      </c>
      <c r="X487" s="2" t="s">
        <v>12238</v>
      </c>
      <c r="Y487" s="2" t="s">
        <v>12240</v>
      </c>
      <c r="Z487" s="2" t="s">
        <v>12238</v>
      </c>
      <c r="AA487" s="2" t="s">
        <v>12240</v>
      </c>
      <c r="AB487" s="3" t="s">
        <v>1983</v>
      </c>
      <c r="AC487" s="3"/>
      <c r="AD487" s="3" t="s">
        <v>124</v>
      </c>
      <c r="AE487" s="2"/>
      <c r="AF487" s="2"/>
      <c r="AG487" s="3" t="b">
        <v>1</v>
      </c>
      <c r="AH487" s="3" t="b">
        <v>0</v>
      </c>
      <c r="AI487" s="2"/>
      <c r="AJ487" s="2"/>
      <c r="AK487" s="2"/>
      <c r="AL487" s="31" t="b">
        <v>0</v>
      </c>
      <c r="AM487" s="2"/>
      <c r="AN487" s="2"/>
    </row>
    <row r="488" ht="15.75" customHeight="1">
      <c r="A488" s="2" t="s">
        <v>12246</v>
      </c>
      <c r="B488" s="49" t="s">
        <v>7</v>
      </c>
      <c r="C488" s="38" t="s">
        <v>12</v>
      </c>
      <c r="D488" s="50" t="s">
        <v>12248</v>
      </c>
      <c r="E488" s="2" t="s">
        <v>12249</v>
      </c>
      <c r="F488" s="2"/>
      <c r="G488" s="24"/>
      <c r="H488" s="3" t="s">
        <v>271</v>
      </c>
      <c r="I488" s="3"/>
      <c r="J488" s="3"/>
      <c r="K488" s="2"/>
      <c r="L488" s="3"/>
      <c r="M488" s="3"/>
      <c r="N488" s="3" t="s">
        <v>1228</v>
      </c>
      <c r="O488" s="3" t="s">
        <v>532</v>
      </c>
      <c r="P488" s="3"/>
      <c r="Q488" s="3"/>
      <c r="R488" s="3"/>
      <c r="S488" s="3" t="s">
        <v>198</v>
      </c>
      <c r="T488" s="2" t="s">
        <v>12255</v>
      </c>
      <c r="U488" s="2" t="s">
        <v>12256</v>
      </c>
      <c r="V488" s="2" t="s">
        <v>12257</v>
      </c>
      <c r="W488" s="2" t="s">
        <v>12258</v>
      </c>
      <c r="X488" s="2" t="s">
        <v>12260</v>
      </c>
      <c r="Y488" s="2" t="s">
        <v>12248</v>
      </c>
      <c r="Z488" s="2" t="s">
        <v>12260</v>
      </c>
      <c r="AA488" s="2" t="s">
        <v>12248</v>
      </c>
      <c r="AB488" s="3" t="s">
        <v>462</v>
      </c>
      <c r="AC488" s="3"/>
      <c r="AD488" s="3" t="s">
        <v>124</v>
      </c>
      <c r="AE488" s="2" t="s">
        <v>9870</v>
      </c>
      <c r="AF488" s="2" t="s">
        <v>9871</v>
      </c>
      <c r="AG488" s="3" t="b">
        <v>1</v>
      </c>
      <c r="AH488" s="3" t="b">
        <v>0</v>
      </c>
      <c r="AI488" s="2"/>
      <c r="AJ488" s="2"/>
      <c r="AK488" s="2" t="s">
        <v>12266</v>
      </c>
      <c r="AL488" s="31" t="b">
        <v>0</v>
      </c>
      <c r="AM488" s="2"/>
      <c r="AN488" s="2"/>
    </row>
    <row r="489" ht="15.75" customHeight="1">
      <c r="A489" s="2" t="s">
        <v>12269</v>
      </c>
      <c r="B489" s="49" t="s">
        <v>61</v>
      </c>
      <c r="C489" s="38" t="s">
        <v>6</v>
      </c>
      <c r="D489" s="50" t="s">
        <v>12271</v>
      </c>
      <c r="E489" s="2" t="s">
        <v>12273</v>
      </c>
      <c r="F489" s="2"/>
      <c r="G489" s="24"/>
      <c r="H489" s="3" t="s">
        <v>179</v>
      </c>
      <c r="I489" s="3"/>
      <c r="J489" s="3"/>
      <c r="K489" s="2"/>
      <c r="L489" s="3"/>
      <c r="M489" s="3"/>
      <c r="N489" s="3"/>
      <c r="O489" s="3"/>
      <c r="P489" s="3"/>
      <c r="Q489" s="3"/>
      <c r="R489" s="3" t="s">
        <v>532</v>
      </c>
      <c r="S489" s="3" t="s">
        <v>198</v>
      </c>
      <c r="T489" s="2" t="s">
        <v>12271</v>
      </c>
      <c r="U489" s="2" t="s">
        <v>12285</v>
      </c>
      <c r="V489" s="2" t="s">
        <v>12287</v>
      </c>
      <c r="W489" s="2" t="s">
        <v>12288</v>
      </c>
      <c r="X489" s="2" t="s">
        <v>12288</v>
      </c>
      <c r="Y489" s="2" t="s">
        <v>12271</v>
      </c>
      <c r="Z489" s="2" t="s">
        <v>12289</v>
      </c>
      <c r="AA489" s="2" t="s">
        <v>12271</v>
      </c>
      <c r="AB489" s="3" t="s">
        <v>1983</v>
      </c>
      <c r="AC489" s="3"/>
      <c r="AD489" s="3" t="s">
        <v>124</v>
      </c>
      <c r="AE489" s="2" t="s">
        <v>12291</v>
      </c>
      <c r="AF489" s="2" t="s">
        <v>12292</v>
      </c>
      <c r="AG489" s="3" t="b">
        <v>1</v>
      </c>
      <c r="AH489" s="3" t="b">
        <v>0</v>
      </c>
      <c r="AI489" s="2"/>
      <c r="AJ489" s="2"/>
      <c r="AK489" s="2"/>
      <c r="AL489" s="31" t="b">
        <v>0</v>
      </c>
      <c r="AM489" s="2"/>
      <c r="AN489" s="2"/>
    </row>
    <row r="490" ht="15.75" customHeight="1">
      <c r="A490" s="2" t="s">
        <v>12294</v>
      </c>
      <c r="B490" s="49" t="s">
        <v>89</v>
      </c>
      <c r="C490" s="38" t="s">
        <v>91</v>
      </c>
      <c r="D490" s="50" t="s">
        <v>12295</v>
      </c>
      <c r="E490" s="2" t="s">
        <v>7795</v>
      </c>
      <c r="F490" s="2" t="s">
        <v>12296</v>
      </c>
      <c r="G490" s="24"/>
      <c r="H490" s="3" t="s">
        <v>271</v>
      </c>
      <c r="I490" s="3"/>
      <c r="J490" s="3" t="b">
        <v>1</v>
      </c>
      <c r="K490" s="2" t="s">
        <v>1032</v>
      </c>
      <c r="L490" s="3"/>
      <c r="M490" s="3"/>
      <c r="N490" s="3"/>
      <c r="O490" s="3"/>
      <c r="P490" s="3"/>
      <c r="Q490" s="3"/>
      <c r="R490" s="3" t="s">
        <v>532</v>
      </c>
      <c r="S490" s="3" t="s">
        <v>198</v>
      </c>
      <c r="T490" s="2" t="s">
        <v>12298</v>
      </c>
      <c r="U490" s="2" t="s">
        <v>12300</v>
      </c>
      <c r="V490" s="2" t="s">
        <v>12301</v>
      </c>
      <c r="W490" s="2"/>
      <c r="X490" s="2"/>
      <c r="Y490" s="2"/>
      <c r="Z490" s="2"/>
      <c r="AA490" s="2"/>
      <c r="AB490" s="3" t="s">
        <v>462</v>
      </c>
      <c r="AC490" s="3"/>
      <c r="AD490" s="3" t="s">
        <v>124</v>
      </c>
      <c r="AE490" s="2" t="s">
        <v>12305</v>
      </c>
      <c r="AF490" s="2" t="s">
        <v>12306</v>
      </c>
      <c r="AG490" s="3" t="b">
        <v>1</v>
      </c>
      <c r="AH490" s="3" t="b">
        <v>0</v>
      </c>
      <c r="AI490" s="2"/>
      <c r="AJ490" s="2"/>
      <c r="AK490" s="2" t="s">
        <v>12308</v>
      </c>
      <c r="AL490" s="31" t="b">
        <v>0</v>
      </c>
      <c r="AM490" s="2"/>
      <c r="AN490" s="2"/>
    </row>
    <row r="491" ht="15.75" customHeight="1">
      <c r="A491" s="2" t="s">
        <v>12311</v>
      </c>
      <c r="B491" s="49" t="s">
        <v>73</v>
      </c>
      <c r="C491" s="38" t="s">
        <v>76</v>
      </c>
      <c r="D491" s="50" t="s">
        <v>12314</v>
      </c>
      <c r="E491" s="2" t="s">
        <v>12316</v>
      </c>
      <c r="F491" s="2"/>
      <c r="G491" s="24"/>
      <c r="H491" s="3" t="s">
        <v>271</v>
      </c>
      <c r="I491" s="3"/>
      <c r="J491" s="3"/>
      <c r="K491" s="2"/>
      <c r="L491" s="3"/>
      <c r="M491" s="3"/>
      <c r="N491" s="3"/>
      <c r="O491" s="3"/>
      <c r="P491" s="3"/>
      <c r="Q491" s="3"/>
      <c r="R491" s="3" t="s">
        <v>532</v>
      </c>
      <c r="S491" s="3" t="s">
        <v>198</v>
      </c>
      <c r="T491" s="2" t="s">
        <v>12322</v>
      </c>
      <c r="U491" s="2" t="s">
        <v>12324</v>
      </c>
      <c r="V491" s="2" t="s">
        <v>12325</v>
      </c>
      <c r="W491" s="2"/>
      <c r="X491" s="2"/>
      <c r="Y491" s="2"/>
      <c r="Z491" s="2"/>
      <c r="AA491" s="2"/>
      <c r="AB491" s="3" t="s">
        <v>1983</v>
      </c>
      <c r="AC491" s="3"/>
      <c r="AD491" s="3" t="s">
        <v>124</v>
      </c>
      <c r="AE491" s="2" t="s">
        <v>12329</v>
      </c>
      <c r="AF491" s="2" t="s">
        <v>12331</v>
      </c>
      <c r="AG491" s="3" t="b">
        <v>1</v>
      </c>
      <c r="AH491" s="3" t="b">
        <v>0</v>
      </c>
      <c r="AI491" s="2"/>
      <c r="AJ491" s="2"/>
      <c r="AK491" s="2"/>
      <c r="AL491" s="31" t="b">
        <v>0</v>
      </c>
      <c r="AM491" s="2"/>
      <c r="AN491" s="2"/>
    </row>
    <row r="492" ht="15.75" customHeight="1">
      <c r="A492" s="2" t="s">
        <v>12333</v>
      </c>
      <c r="B492" s="49" t="s">
        <v>7</v>
      </c>
      <c r="C492" s="38" t="s">
        <v>9</v>
      </c>
      <c r="D492" s="50" t="s">
        <v>12336</v>
      </c>
      <c r="E492" s="2" t="s">
        <v>12337</v>
      </c>
      <c r="F492" s="2"/>
      <c r="G492" s="24"/>
      <c r="H492" s="3" t="s">
        <v>271</v>
      </c>
      <c r="I492" s="3"/>
      <c r="J492" s="3"/>
      <c r="K492" s="2"/>
      <c r="L492" s="3"/>
      <c r="M492" s="3"/>
      <c r="N492" s="3"/>
      <c r="O492" s="3"/>
      <c r="P492" s="3"/>
      <c r="Q492" s="3"/>
      <c r="R492" s="3"/>
      <c r="S492" s="3" t="s">
        <v>198</v>
      </c>
      <c r="T492" s="2" t="s">
        <v>12346</v>
      </c>
      <c r="U492" s="2" t="s">
        <v>12347</v>
      </c>
      <c r="V492" s="2" t="s">
        <v>12348</v>
      </c>
      <c r="W492" s="2"/>
      <c r="X492" s="2"/>
      <c r="Y492" s="2"/>
      <c r="Z492" s="2"/>
      <c r="AA492" s="2"/>
      <c r="AB492" s="3" t="s">
        <v>1983</v>
      </c>
      <c r="AC492" s="3"/>
      <c r="AD492" s="3" t="s">
        <v>124</v>
      </c>
      <c r="AE492" s="2" t="s">
        <v>12351</v>
      </c>
      <c r="AF492" s="2" t="s">
        <v>12352</v>
      </c>
      <c r="AG492" s="3" t="b">
        <v>1</v>
      </c>
      <c r="AH492" s="3" t="b">
        <v>0</v>
      </c>
      <c r="AI492" s="2"/>
      <c r="AJ492" s="2"/>
      <c r="AK492" s="2"/>
      <c r="AL492" s="31" t="b">
        <v>0</v>
      </c>
      <c r="AM492" s="2"/>
      <c r="AN492" s="2"/>
    </row>
    <row r="493" ht="15.75" customHeight="1">
      <c r="A493" s="2" t="s">
        <v>12355</v>
      </c>
      <c r="B493" s="49" t="s">
        <v>7</v>
      </c>
      <c r="C493" s="38" t="s">
        <v>8</v>
      </c>
      <c r="D493" s="50" t="s">
        <v>12357</v>
      </c>
      <c r="E493" s="2" t="s">
        <v>2356</v>
      </c>
      <c r="F493" s="2" t="s">
        <v>12359</v>
      </c>
      <c r="G493" s="24"/>
      <c r="H493" s="3" t="s">
        <v>271</v>
      </c>
      <c r="I493" s="3"/>
      <c r="J493" s="3" t="b">
        <v>1</v>
      </c>
      <c r="K493" s="2" t="s">
        <v>4019</v>
      </c>
      <c r="L493" s="3"/>
      <c r="M493" s="3"/>
      <c r="N493" s="3"/>
      <c r="O493" s="3"/>
      <c r="P493" s="3"/>
      <c r="Q493" s="3"/>
      <c r="R493" s="3" t="s">
        <v>532</v>
      </c>
      <c r="S493" s="3" t="s">
        <v>198</v>
      </c>
      <c r="T493" s="2" t="s">
        <v>12364</v>
      </c>
      <c r="U493" s="2" t="s">
        <v>12365</v>
      </c>
      <c r="V493" s="2" t="s">
        <v>12366</v>
      </c>
      <c r="W493" s="2"/>
      <c r="X493" s="2"/>
      <c r="Y493" s="2"/>
      <c r="Z493" s="2"/>
      <c r="AA493" s="2"/>
      <c r="AB493" s="3" t="s">
        <v>462</v>
      </c>
      <c r="AC493" s="3"/>
      <c r="AD493" s="3" t="s">
        <v>124</v>
      </c>
      <c r="AE493" s="2" t="s">
        <v>12369</v>
      </c>
      <c r="AF493" s="2" t="s">
        <v>12370</v>
      </c>
      <c r="AG493" s="3" t="b">
        <v>1</v>
      </c>
      <c r="AH493" s="3" t="b">
        <v>0</v>
      </c>
      <c r="AI493" s="2"/>
      <c r="AJ493" s="2"/>
      <c r="AK493" s="2" t="s">
        <v>12374</v>
      </c>
      <c r="AL493" s="31" t="b">
        <v>0</v>
      </c>
      <c r="AM493" s="2"/>
      <c r="AN493" s="2"/>
    </row>
    <row r="494" ht="15.75" customHeight="1">
      <c r="A494" s="2" t="s">
        <v>12376</v>
      </c>
      <c r="B494" s="49" t="s">
        <v>7</v>
      </c>
      <c r="C494" s="38" t="s">
        <v>10</v>
      </c>
      <c r="D494" s="50" t="s">
        <v>12378</v>
      </c>
      <c r="E494" s="2" t="s">
        <v>12381</v>
      </c>
      <c r="F494" s="2"/>
      <c r="G494" s="24"/>
      <c r="H494" s="3" t="s">
        <v>179</v>
      </c>
      <c r="I494" s="3"/>
      <c r="J494" s="3"/>
      <c r="K494" s="2"/>
      <c r="L494" s="3" t="b">
        <v>1</v>
      </c>
      <c r="M494" s="3"/>
      <c r="N494" s="3" t="s">
        <v>1032</v>
      </c>
      <c r="O494" s="3" t="s">
        <v>1034</v>
      </c>
      <c r="P494" s="3"/>
      <c r="Q494" s="3"/>
      <c r="R494" s="3"/>
      <c r="S494" s="3" t="s">
        <v>198</v>
      </c>
      <c r="T494" s="2" t="s">
        <v>12386</v>
      </c>
      <c r="U494" s="2" t="s">
        <v>12388</v>
      </c>
      <c r="V494" s="2" t="s">
        <v>12389</v>
      </c>
      <c r="W494" s="2" t="s">
        <v>12390</v>
      </c>
      <c r="X494" s="2" t="s">
        <v>12391</v>
      </c>
      <c r="Y494" s="2" t="s">
        <v>12393</v>
      </c>
      <c r="Z494" s="2" t="s">
        <v>12395</v>
      </c>
      <c r="AA494" s="2" t="s">
        <v>12396</v>
      </c>
      <c r="AB494" s="3" t="s">
        <v>1983</v>
      </c>
      <c r="AC494" s="3"/>
      <c r="AD494" s="3" t="s">
        <v>124</v>
      </c>
      <c r="AE494" s="2" t="s">
        <v>12401</v>
      </c>
      <c r="AF494" s="2" t="s">
        <v>12402</v>
      </c>
      <c r="AG494" s="3" t="b">
        <v>1</v>
      </c>
      <c r="AH494" s="3" t="b">
        <v>0</v>
      </c>
      <c r="AI494" s="2"/>
      <c r="AJ494" s="2"/>
      <c r="AK494" s="2" t="s">
        <v>12403</v>
      </c>
      <c r="AL494" s="31" t="b">
        <v>0</v>
      </c>
      <c r="AM494" s="2"/>
      <c r="AN494" s="2"/>
    </row>
    <row r="495" ht="15.75" customHeight="1">
      <c r="A495" s="2" t="s">
        <v>12405</v>
      </c>
      <c r="B495" s="49" t="s">
        <v>61</v>
      </c>
      <c r="C495" s="38" t="s">
        <v>70</v>
      </c>
      <c r="D495" s="50" t="s">
        <v>12408</v>
      </c>
      <c r="E495" s="2" t="s">
        <v>12410</v>
      </c>
      <c r="F495" s="2"/>
      <c r="G495" s="24"/>
      <c r="H495" s="3" t="s">
        <v>271</v>
      </c>
      <c r="I495" s="3"/>
      <c r="J495" s="3"/>
      <c r="K495" s="2"/>
      <c r="L495" s="3"/>
      <c r="M495" s="3"/>
      <c r="N495" s="3"/>
      <c r="O495" s="3"/>
      <c r="P495" s="3"/>
      <c r="Q495" s="3"/>
      <c r="R495" s="3" t="s">
        <v>532</v>
      </c>
      <c r="S495" s="3" t="s">
        <v>198</v>
      </c>
      <c r="T495" s="2" t="s">
        <v>12416</v>
      </c>
      <c r="U495" s="2" t="s">
        <v>12417</v>
      </c>
      <c r="V495" s="2" t="s">
        <v>12418</v>
      </c>
      <c r="W495" s="2"/>
      <c r="X495" s="2"/>
      <c r="Y495" s="2"/>
      <c r="Z495" s="2"/>
      <c r="AA495" s="2"/>
      <c r="AB495" s="3" t="s">
        <v>1983</v>
      </c>
      <c r="AC495" s="3"/>
      <c r="AD495" s="3" t="s">
        <v>124</v>
      </c>
      <c r="AE495" s="2" t="s">
        <v>12423</v>
      </c>
      <c r="AF495" s="2" t="s">
        <v>12424</v>
      </c>
      <c r="AG495" s="3" t="b">
        <v>1</v>
      </c>
      <c r="AH495" s="3" t="b">
        <v>0</v>
      </c>
      <c r="AI495" s="2"/>
      <c r="AJ495" s="2"/>
      <c r="AK495" s="2"/>
      <c r="AL495" s="31" t="b">
        <v>0</v>
      </c>
      <c r="AM495" s="2"/>
      <c r="AN495" s="2"/>
    </row>
    <row r="496" ht="15.75" customHeight="1">
      <c r="A496" s="2" t="s">
        <v>12428</v>
      </c>
      <c r="B496" s="49" t="s">
        <v>61</v>
      </c>
      <c r="C496" s="38" t="s">
        <v>66</v>
      </c>
      <c r="D496" s="50" t="s">
        <v>12431</v>
      </c>
      <c r="E496" s="2" t="s">
        <v>12433</v>
      </c>
      <c r="F496" s="2"/>
      <c r="G496" s="24"/>
      <c r="H496" s="3" t="s">
        <v>179</v>
      </c>
      <c r="I496" s="3"/>
      <c r="J496" s="3"/>
      <c r="K496" s="2"/>
      <c r="L496" s="3"/>
      <c r="M496" s="3"/>
      <c r="N496" s="3"/>
      <c r="O496" s="3"/>
      <c r="P496" s="3"/>
      <c r="Q496" s="3"/>
      <c r="R496" s="3" t="s">
        <v>1034</v>
      </c>
      <c r="S496" s="3" t="s">
        <v>198</v>
      </c>
      <c r="T496" s="2" t="s">
        <v>12438</v>
      </c>
      <c r="U496" s="2" t="s">
        <v>12441</v>
      </c>
      <c r="V496" s="2" t="s">
        <v>12442</v>
      </c>
      <c r="W496" s="2" t="s">
        <v>12444</v>
      </c>
      <c r="X496" s="2" t="s">
        <v>12445</v>
      </c>
      <c r="Y496" s="2" t="s">
        <v>12431</v>
      </c>
      <c r="Z496" s="2" t="s">
        <v>12447</v>
      </c>
      <c r="AA496" s="2" t="s">
        <v>12431</v>
      </c>
      <c r="AB496" s="3" t="s">
        <v>1983</v>
      </c>
      <c r="AC496" s="3"/>
      <c r="AD496" s="3" t="s">
        <v>124</v>
      </c>
      <c r="AE496" s="2" t="s">
        <v>12449</v>
      </c>
      <c r="AF496" s="2" t="s">
        <v>12451</v>
      </c>
      <c r="AG496" s="3" t="b">
        <v>1</v>
      </c>
      <c r="AH496" s="3" t="b">
        <v>0</v>
      </c>
      <c r="AI496" s="2"/>
      <c r="AJ496" s="2"/>
      <c r="AK496" s="2" t="s">
        <v>12453</v>
      </c>
      <c r="AL496" s="31" t="b">
        <v>0</v>
      </c>
      <c r="AM496" s="2"/>
      <c r="AN496" s="2"/>
    </row>
    <row r="497" ht="15.75" customHeight="1">
      <c r="A497" s="2" t="s">
        <v>12455</v>
      </c>
      <c r="B497" s="49" t="s">
        <v>61</v>
      </c>
      <c r="C497" s="38" t="s">
        <v>63</v>
      </c>
      <c r="D497" s="50" t="s">
        <v>12456</v>
      </c>
      <c r="E497" s="2" t="s">
        <v>12458</v>
      </c>
      <c r="F497" s="2"/>
      <c r="G497" s="24"/>
      <c r="H497" s="3" t="s">
        <v>179</v>
      </c>
      <c r="I497" s="3"/>
      <c r="J497" s="3" t="b">
        <v>1</v>
      </c>
      <c r="K497" s="2" t="s">
        <v>3608</v>
      </c>
      <c r="L497" s="3"/>
      <c r="M497" s="3"/>
      <c r="N497" s="3"/>
      <c r="O497" s="3"/>
      <c r="P497" s="3"/>
      <c r="Q497" s="3"/>
      <c r="R497" s="3"/>
      <c r="S497" s="3" t="s">
        <v>412</v>
      </c>
      <c r="T497" s="2" t="s">
        <v>12466</v>
      </c>
      <c r="U497" s="2" t="s">
        <v>12467</v>
      </c>
      <c r="V497" s="2" t="s">
        <v>12468</v>
      </c>
      <c r="W497" s="2" t="s">
        <v>12471</v>
      </c>
      <c r="X497" s="2" t="s">
        <v>12472</v>
      </c>
      <c r="Y497" s="2" t="s">
        <v>12474</v>
      </c>
      <c r="Z497" s="2" t="s">
        <v>12472</v>
      </c>
      <c r="AA497" s="2" t="s">
        <v>12474</v>
      </c>
      <c r="AB497" s="3" t="s">
        <v>1983</v>
      </c>
      <c r="AC497" s="3"/>
      <c r="AD497" s="3" t="s">
        <v>124</v>
      </c>
      <c r="AE497" s="2" t="s">
        <v>12477</v>
      </c>
      <c r="AF497" s="2" t="s">
        <v>12478</v>
      </c>
      <c r="AG497" s="3" t="b">
        <v>1</v>
      </c>
      <c r="AH497" s="3" t="b">
        <v>0</v>
      </c>
      <c r="AI497" s="2"/>
      <c r="AJ497" s="2"/>
      <c r="AK497" s="2" t="s">
        <v>12482</v>
      </c>
      <c r="AL497" s="31" t="b">
        <v>0</v>
      </c>
      <c r="AM497" s="2"/>
      <c r="AN497" s="2"/>
    </row>
    <row r="498" ht="15.75" customHeight="1">
      <c r="A498" s="2" t="s">
        <v>12484</v>
      </c>
      <c r="B498" s="49" t="s">
        <v>14</v>
      </c>
      <c r="C498" s="38" t="s">
        <v>23</v>
      </c>
      <c r="D498" s="50" t="s">
        <v>12487</v>
      </c>
      <c r="E498" s="2" t="s">
        <v>12488</v>
      </c>
      <c r="F498" s="2" t="s">
        <v>8042</v>
      </c>
      <c r="G498" s="24"/>
      <c r="H498" s="3" t="s">
        <v>179</v>
      </c>
      <c r="I498" s="3"/>
      <c r="J498" s="3"/>
      <c r="K498" s="2"/>
      <c r="L498" s="3"/>
      <c r="M498" s="3"/>
      <c r="N498" s="3"/>
      <c r="O498" s="3"/>
      <c r="P498" s="3"/>
      <c r="Q498" s="3"/>
      <c r="R498" s="3" t="s">
        <v>532</v>
      </c>
      <c r="S498" s="3" t="s">
        <v>198</v>
      </c>
      <c r="T498" s="2" t="s">
        <v>12497</v>
      </c>
      <c r="U498" s="2" t="s">
        <v>12498</v>
      </c>
      <c r="V498" s="2" t="s">
        <v>12500</v>
      </c>
      <c r="W498" s="2" t="s">
        <v>12501</v>
      </c>
      <c r="X498" s="2" t="s">
        <v>12502</v>
      </c>
      <c r="Y498" s="2" t="s">
        <v>12487</v>
      </c>
      <c r="Z498" s="2" t="s">
        <v>12503</v>
      </c>
      <c r="AA498" s="2" t="s">
        <v>12487</v>
      </c>
      <c r="AB498" s="3" t="s">
        <v>1983</v>
      </c>
      <c r="AC498" s="3"/>
      <c r="AD498" s="3" t="s">
        <v>124</v>
      </c>
      <c r="AE498" s="2" t="s">
        <v>12505</v>
      </c>
      <c r="AF498" s="2" t="s">
        <v>12507</v>
      </c>
      <c r="AG498" s="3" t="b">
        <v>1</v>
      </c>
      <c r="AH498" s="3" t="b">
        <v>0</v>
      </c>
      <c r="AI498" s="2"/>
      <c r="AJ498" s="2"/>
      <c r="AK498" s="2" t="s">
        <v>12511</v>
      </c>
      <c r="AL498" s="31" t="b">
        <v>0</v>
      </c>
      <c r="AM498" s="2"/>
      <c r="AN498" s="2"/>
    </row>
    <row r="499" ht="15.75" customHeight="1">
      <c r="A499" s="2" t="s">
        <v>12512</v>
      </c>
      <c r="B499" s="49" t="s">
        <v>97</v>
      </c>
      <c r="C499" s="38" t="s">
        <v>98</v>
      </c>
      <c r="D499" s="50" t="s">
        <v>12514</v>
      </c>
      <c r="E499" s="2" t="s">
        <v>12516</v>
      </c>
      <c r="F499" s="2"/>
      <c r="G499" s="24"/>
      <c r="H499" s="3" t="s">
        <v>271</v>
      </c>
      <c r="I499" s="3"/>
      <c r="J499" s="3"/>
      <c r="K499" s="2"/>
      <c r="L499" s="3" t="b">
        <v>1</v>
      </c>
      <c r="M499" s="3"/>
      <c r="N499" s="3"/>
      <c r="O499" s="3"/>
      <c r="P499" s="3"/>
      <c r="Q499" s="3"/>
      <c r="R499" s="3"/>
      <c r="S499" s="3" t="s">
        <v>198</v>
      </c>
      <c r="T499" s="2" t="s">
        <v>12523</v>
      </c>
      <c r="U499" s="2" t="s">
        <v>12524</v>
      </c>
      <c r="V499" s="2" t="s">
        <v>12525</v>
      </c>
      <c r="W499" s="2" t="s">
        <v>12526</v>
      </c>
      <c r="X499" s="2" t="s">
        <v>12527</v>
      </c>
      <c r="Y499" s="2" t="s">
        <v>12529</v>
      </c>
      <c r="Z499" s="2" t="s">
        <v>12530</v>
      </c>
      <c r="AA499" s="2" t="s">
        <v>12532</v>
      </c>
      <c r="AB499" s="3" t="s">
        <v>462</v>
      </c>
      <c r="AC499" s="3"/>
      <c r="AD499" s="3" t="s">
        <v>124</v>
      </c>
      <c r="AE499" s="2" t="s">
        <v>12536</v>
      </c>
      <c r="AF499" s="2" t="s">
        <v>12537</v>
      </c>
      <c r="AG499" s="3" t="b">
        <v>1</v>
      </c>
      <c r="AH499" s="3" t="b">
        <v>0</v>
      </c>
      <c r="AI499" s="2"/>
      <c r="AJ499" s="2"/>
      <c r="AK499" s="2" t="s">
        <v>12539</v>
      </c>
      <c r="AL499" s="31" t="b">
        <v>0</v>
      </c>
      <c r="AM499" s="2"/>
      <c r="AN499" s="2"/>
    </row>
    <row r="500" ht="15.75" customHeight="1">
      <c r="A500" s="2" t="s">
        <v>12541</v>
      </c>
      <c r="B500" s="49" t="s">
        <v>61</v>
      </c>
      <c r="C500" s="38" t="s">
        <v>68</v>
      </c>
      <c r="D500" s="50" t="s">
        <v>12544</v>
      </c>
      <c r="E500" s="2" t="s">
        <v>1680</v>
      </c>
      <c r="F500" s="2" t="s">
        <v>12546</v>
      </c>
      <c r="G500" s="24"/>
      <c r="H500" s="3" t="s">
        <v>271</v>
      </c>
      <c r="I500" s="3"/>
      <c r="J500" s="3"/>
      <c r="K500" s="2"/>
      <c r="L500" s="3"/>
      <c r="M500" s="3"/>
      <c r="N500" s="3"/>
      <c r="O500" s="3"/>
      <c r="P500" s="3"/>
      <c r="Q500" s="3"/>
      <c r="R500" s="3" t="s">
        <v>532</v>
      </c>
      <c r="S500" s="3" t="s">
        <v>198</v>
      </c>
      <c r="T500" s="2" t="s">
        <v>12553</v>
      </c>
      <c r="U500" s="2" t="s">
        <v>12554</v>
      </c>
      <c r="V500" s="2" t="s">
        <v>12555</v>
      </c>
      <c r="W500" s="2"/>
      <c r="X500" s="2"/>
      <c r="Y500" s="2"/>
      <c r="Z500" s="2"/>
      <c r="AA500" s="2"/>
      <c r="AB500" s="3" t="s">
        <v>1983</v>
      </c>
      <c r="AC500" s="3"/>
      <c r="AD500" s="3" t="s">
        <v>124</v>
      </c>
      <c r="AE500" s="2" t="s">
        <v>12558</v>
      </c>
      <c r="AF500" s="2" t="s">
        <v>12559</v>
      </c>
      <c r="AG500" s="3" t="b">
        <v>1</v>
      </c>
      <c r="AH500" s="3" t="b">
        <v>0</v>
      </c>
      <c r="AI500" s="2"/>
      <c r="AJ500" s="2"/>
      <c r="AK500" s="2" t="s">
        <v>12563</v>
      </c>
      <c r="AL500" s="31" t="b">
        <v>0</v>
      </c>
      <c r="AM500" s="2"/>
      <c r="AN500" s="2"/>
    </row>
    <row r="501" ht="15.75" customHeight="1">
      <c r="A501" s="2" t="s">
        <v>12565</v>
      </c>
      <c r="B501" s="49" t="s">
        <v>89</v>
      </c>
      <c r="C501" s="38" t="s">
        <v>91</v>
      </c>
      <c r="D501" s="50" t="s">
        <v>12566</v>
      </c>
      <c r="E501" s="2" t="s">
        <v>12567</v>
      </c>
      <c r="F501" s="2"/>
      <c r="G501" s="24"/>
      <c r="H501" s="3" t="s">
        <v>271</v>
      </c>
      <c r="I501" s="3"/>
      <c r="J501" s="3"/>
      <c r="K501" s="2"/>
      <c r="L501" s="3"/>
      <c r="M501" s="3"/>
      <c r="N501" s="3"/>
      <c r="O501" s="3"/>
      <c r="P501" s="3"/>
      <c r="Q501" s="3"/>
      <c r="R501" s="3" t="s">
        <v>532</v>
      </c>
      <c r="S501" s="3" t="s">
        <v>198</v>
      </c>
      <c r="T501" s="2" t="s">
        <v>12574</v>
      </c>
      <c r="U501" s="2" t="s">
        <v>12575</v>
      </c>
      <c r="V501" s="2" t="s">
        <v>12577</v>
      </c>
      <c r="W501" s="2"/>
      <c r="X501" s="2"/>
      <c r="Y501" s="2"/>
      <c r="Z501" s="2"/>
      <c r="AA501" s="2"/>
      <c r="AB501" s="3" t="s">
        <v>1983</v>
      </c>
      <c r="AC501" s="3"/>
      <c r="AD501" s="3" t="s">
        <v>124</v>
      </c>
      <c r="AE501" s="2" t="s">
        <v>12580</v>
      </c>
      <c r="AF501" s="2" t="s">
        <v>12582</v>
      </c>
      <c r="AG501" s="3" t="b">
        <v>1</v>
      </c>
      <c r="AH501" s="3" t="b">
        <v>0</v>
      </c>
      <c r="AI501" s="2"/>
      <c r="AJ501" s="2"/>
      <c r="AK501" s="2"/>
      <c r="AL501" s="31" t="b">
        <v>0</v>
      </c>
      <c r="AM501" s="2"/>
      <c r="AN501" s="2"/>
    </row>
    <row r="502" ht="15.75" customHeight="1">
      <c r="A502" s="2" t="s">
        <v>12585</v>
      </c>
      <c r="B502" s="49" t="s">
        <v>7</v>
      </c>
      <c r="C502" s="38" t="s">
        <v>12</v>
      </c>
      <c r="D502" s="50" t="s">
        <v>12588</v>
      </c>
      <c r="E502" s="2" t="s">
        <v>12590</v>
      </c>
      <c r="F502" s="2"/>
      <c r="G502" s="24"/>
      <c r="H502" s="3" t="s">
        <v>271</v>
      </c>
      <c r="I502" s="3"/>
      <c r="J502" s="3"/>
      <c r="K502" s="2"/>
      <c r="L502" s="3"/>
      <c r="M502" s="3"/>
      <c r="N502" s="3"/>
      <c r="O502" s="3"/>
      <c r="P502" s="3"/>
      <c r="Q502" s="3"/>
      <c r="R502" s="3" t="s">
        <v>532</v>
      </c>
      <c r="S502" s="3" t="s">
        <v>198</v>
      </c>
      <c r="T502" s="2" t="s">
        <v>12599</v>
      </c>
      <c r="U502" s="2" t="s">
        <v>12601</v>
      </c>
      <c r="V502" s="2" t="s">
        <v>12602</v>
      </c>
      <c r="W502" s="2"/>
      <c r="X502" s="2"/>
      <c r="Y502" s="2"/>
      <c r="Z502" s="2"/>
      <c r="AA502" s="2"/>
      <c r="AB502" s="3" t="s">
        <v>1983</v>
      </c>
      <c r="AC502" s="3"/>
      <c r="AD502" s="3" t="s">
        <v>124</v>
      </c>
      <c r="AE502" s="2" t="s">
        <v>12607</v>
      </c>
      <c r="AF502" s="2" t="s">
        <v>12608</v>
      </c>
      <c r="AG502" s="3" t="b">
        <v>1</v>
      </c>
      <c r="AH502" s="3" t="b">
        <v>0</v>
      </c>
      <c r="AI502" s="2"/>
      <c r="AJ502" s="2"/>
      <c r="AK502" s="2" t="s">
        <v>12610</v>
      </c>
      <c r="AL502" s="31" t="b">
        <v>0</v>
      </c>
      <c r="AM502" s="2"/>
      <c r="AN502" s="2"/>
    </row>
    <row r="503" ht="15.75" customHeight="1">
      <c r="A503" s="2" t="s">
        <v>12613</v>
      </c>
      <c r="B503" s="49" t="s">
        <v>93</v>
      </c>
      <c r="C503" s="38" t="s">
        <v>94</v>
      </c>
      <c r="D503" s="50" t="s">
        <v>12616</v>
      </c>
      <c r="E503" s="2" t="s">
        <v>12617</v>
      </c>
      <c r="F503" s="2"/>
      <c r="G503" s="24"/>
      <c r="H503" s="3" t="s">
        <v>271</v>
      </c>
      <c r="I503" s="3"/>
      <c r="J503" s="3"/>
      <c r="K503" s="2"/>
      <c r="L503" s="3" t="b">
        <v>1</v>
      </c>
      <c r="M503" s="3"/>
      <c r="N503" s="3" t="s">
        <v>1832</v>
      </c>
      <c r="O503" s="3" t="s">
        <v>532</v>
      </c>
      <c r="P503" s="3"/>
      <c r="Q503" s="3"/>
      <c r="R503" s="3"/>
      <c r="S503" s="3" t="s">
        <v>198</v>
      </c>
      <c r="T503" s="2" t="s">
        <v>12625</v>
      </c>
      <c r="U503" s="2" t="s">
        <v>12626</v>
      </c>
      <c r="V503" s="2" t="s">
        <v>12627</v>
      </c>
      <c r="W503" s="2" t="s">
        <v>12628</v>
      </c>
      <c r="X503" s="2" t="s">
        <v>12629</v>
      </c>
      <c r="Y503" s="2" t="s">
        <v>12630</v>
      </c>
      <c r="Z503" s="2" t="s">
        <v>12631</v>
      </c>
      <c r="AA503" s="2" t="s">
        <v>12633</v>
      </c>
      <c r="AB503" s="3" t="s">
        <v>1983</v>
      </c>
      <c r="AC503" s="3"/>
      <c r="AD503" s="3" t="s">
        <v>124</v>
      </c>
      <c r="AE503" s="2" t="s">
        <v>12636</v>
      </c>
      <c r="AF503" s="2" t="s">
        <v>12637</v>
      </c>
      <c r="AG503" s="3" t="b">
        <v>1</v>
      </c>
      <c r="AH503" s="3" t="b">
        <v>0</v>
      </c>
      <c r="AI503" s="2"/>
      <c r="AJ503" s="2"/>
      <c r="AK503" s="2" t="s">
        <v>12640</v>
      </c>
      <c r="AL503" s="31" t="b">
        <v>0</v>
      </c>
      <c r="AM503" s="2"/>
      <c r="AN503" s="2"/>
    </row>
    <row r="504" ht="15.75" customHeight="1">
      <c r="A504" s="2" t="s">
        <v>12641</v>
      </c>
      <c r="B504" s="49" t="s">
        <v>29</v>
      </c>
      <c r="C504" s="38" t="s">
        <v>31</v>
      </c>
      <c r="D504" s="50" t="s">
        <v>12644</v>
      </c>
      <c r="E504" s="2" t="s">
        <v>12645</v>
      </c>
      <c r="F504" s="2"/>
      <c r="G504" s="2"/>
      <c r="H504" s="3" t="s">
        <v>271</v>
      </c>
      <c r="I504" s="3"/>
      <c r="J504" s="3"/>
      <c r="K504" s="2"/>
      <c r="L504" s="3"/>
      <c r="M504" s="3"/>
      <c r="N504" s="3"/>
      <c r="O504" s="3"/>
      <c r="P504" s="3"/>
      <c r="Q504" s="3"/>
      <c r="R504" s="3" t="s">
        <v>532</v>
      </c>
      <c r="S504" s="3" t="s">
        <v>198</v>
      </c>
      <c r="T504" s="2" t="s">
        <v>12653</v>
      </c>
      <c r="U504" s="2" t="s">
        <v>12654</v>
      </c>
      <c r="V504" s="2" t="s">
        <v>12655</v>
      </c>
      <c r="W504" s="2"/>
      <c r="X504" s="2"/>
      <c r="Y504" s="2"/>
      <c r="Z504" s="2"/>
      <c r="AA504" s="2"/>
      <c r="AB504" s="3" t="s">
        <v>462</v>
      </c>
      <c r="AC504" s="3"/>
      <c r="AD504" s="3" t="s">
        <v>124</v>
      </c>
      <c r="AE504" s="2" t="s">
        <v>12661</v>
      </c>
      <c r="AF504" s="2" t="s">
        <v>12662</v>
      </c>
      <c r="AG504" s="3" t="b">
        <v>1</v>
      </c>
      <c r="AH504" s="3" t="b">
        <v>0</v>
      </c>
      <c r="AI504" s="2"/>
      <c r="AJ504" s="2"/>
      <c r="AK504" s="2"/>
      <c r="AL504" s="31" t="b">
        <v>0</v>
      </c>
      <c r="AM504" s="2"/>
      <c r="AN504" s="2"/>
    </row>
    <row r="505" ht="15.75" customHeight="1">
      <c r="A505" s="2" t="s">
        <v>12667</v>
      </c>
      <c r="B505" s="49" t="s">
        <v>95</v>
      </c>
      <c r="C505" s="38" t="s">
        <v>96</v>
      </c>
      <c r="D505" s="50" t="s">
        <v>12669</v>
      </c>
      <c r="E505" s="2" t="s">
        <v>12670</v>
      </c>
      <c r="F505" s="2"/>
      <c r="G505" s="2"/>
      <c r="H505" s="3" t="s">
        <v>271</v>
      </c>
      <c r="I505" s="3" t="b">
        <v>0</v>
      </c>
      <c r="J505" s="3" t="b">
        <v>0</v>
      </c>
      <c r="K505" s="2"/>
      <c r="L505" s="3" t="b">
        <v>0</v>
      </c>
      <c r="M505" s="3" t="b">
        <v>0</v>
      </c>
      <c r="N505" s="3"/>
      <c r="O505" s="3"/>
      <c r="P505" s="3"/>
      <c r="Q505" s="3"/>
      <c r="R505" s="2"/>
      <c r="S505" s="3" t="s">
        <v>198</v>
      </c>
      <c r="T505" s="3" t="s">
        <v>12684</v>
      </c>
      <c r="U505" s="2" t="s">
        <v>12685</v>
      </c>
      <c r="V505" s="2" t="s">
        <v>12687</v>
      </c>
      <c r="W505" s="2" t="s">
        <v>12688</v>
      </c>
      <c r="X505" s="2" t="s">
        <v>12689</v>
      </c>
      <c r="Y505" s="2" t="s">
        <v>12669</v>
      </c>
      <c r="Z505" s="2" t="s">
        <v>12689</v>
      </c>
      <c r="AA505" s="2" t="s">
        <v>12669</v>
      </c>
      <c r="AB505" s="3" t="s">
        <v>1983</v>
      </c>
      <c r="AC505" s="2"/>
      <c r="AD505" s="3" t="s">
        <v>124</v>
      </c>
      <c r="AE505" s="2"/>
      <c r="AF505" s="2"/>
      <c r="AG505" s="3"/>
      <c r="AH505" s="3"/>
      <c r="AI505" s="2"/>
      <c r="AJ505" s="2"/>
      <c r="AK505" s="2"/>
      <c r="AL505" s="31" t="b">
        <v>0</v>
      </c>
      <c r="AM505" s="2"/>
      <c r="AN505" s="2"/>
    </row>
    <row r="506" ht="15.75" customHeight="1">
      <c r="A506" s="2" t="s">
        <v>12698</v>
      </c>
      <c r="B506" s="49" t="s">
        <v>100</v>
      </c>
      <c r="C506" s="38" t="s">
        <v>6</v>
      </c>
      <c r="D506" s="50" t="s">
        <v>12701</v>
      </c>
      <c r="E506" s="2" t="s">
        <v>12703</v>
      </c>
      <c r="F506" s="2" t="s">
        <v>12706</v>
      </c>
      <c r="G506" s="2"/>
      <c r="H506" s="3" t="s">
        <v>179</v>
      </c>
      <c r="I506" s="3" t="b">
        <v>0</v>
      </c>
      <c r="J506" s="3" t="b">
        <v>1</v>
      </c>
      <c r="K506" s="2" t="s">
        <v>4019</v>
      </c>
      <c r="L506" s="3" t="b">
        <v>0</v>
      </c>
      <c r="M506" s="3" t="b">
        <v>0</v>
      </c>
      <c r="N506" s="3"/>
      <c r="O506" s="3"/>
      <c r="P506" s="3"/>
      <c r="Q506" s="3"/>
      <c r="R506" s="2"/>
      <c r="S506" s="3" t="s">
        <v>198</v>
      </c>
      <c r="T506" s="3" t="s">
        <v>12715</v>
      </c>
      <c r="U506" s="2" t="s">
        <v>12716</v>
      </c>
      <c r="V506" s="2" t="s">
        <v>12718</v>
      </c>
      <c r="W506" s="2" t="s">
        <v>12719</v>
      </c>
      <c r="X506" s="2" t="s">
        <v>12721</v>
      </c>
      <c r="Y506" s="2" t="s">
        <v>12722</v>
      </c>
      <c r="Z506" s="2" t="s">
        <v>12721</v>
      </c>
      <c r="AA506" s="2" t="s">
        <v>12722</v>
      </c>
      <c r="AB506" s="3" t="s">
        <v>1983</v>
      </c>
      <c r="AC506" s="2"/>
      <c r="AD506" s="3" t="s">
        <v>124</v>
      </c>
      <c r="AE506" s="2"/>
      <c r="AF506" s="2"/>
      <c r="AG506" s="3"/>
      <c r="AH506" s="3"/>
      <c r="AI506" s="2"/>
      <c r="AJ506" s="2"/>
      <c r="AK506" s="52"/>
      <c r="AL506" s="31" t="b">
        <v>0</v>
      </c>
      <c r="AM506" s="2"/>
      <c r="AN506" s="2"/>
    </row>
    <row r="507" ht="15.75" customHeight="1">
      <c r="A507" s="2" t="s">
        <v>12744</v>
      </c>
      <c r="B507" s="49" t="s">
        <v>95</v>
      </c>
      <c r="C507" s="38" t="s">
        <v>6</v>
      </c>
      <c r="D507" s="50" t="s">
        <v>12747</v>
      </c>
      <c r="E507" s="2" t="s">
        <v>12749</v>
      </c>
      <c r="F507" s="2"/>
      <c r="G507" s="2"/>
      <c r="H507" s="3" t="s">
        <v>271</v>
      </c>
      <c r="I507" s="3" t="b">
        <v>0</v>
      </c>
      <c r="J507" s="3" t="b">
        <v>1</v>
      </c>
      <c r="K507" s="2" t="s">
        <v>1956</v>
      </c>
      <c r="L507" s="3" t="b">
        <v>1</v>
      </c>
      <c r="M507" s="3" t="b">
        <v>0</v>
      </c>
      <c r="N507" s="3"/>
      <c r="O507" s="3"/>
      <c r="P507" s="3"/>
      <c r="Q507" s="3"/>
      <c r="R507" s="2"/>
      <c r="S507" s="3" t="s">
        <v>198</v>
      </c>
      <c r="T507" s="3" t="s">
        <v>12754</v>
      </c>
      <c r="U507" s="2" t="s">
        <v>12755</v>
      </c>
      <c r="V507" s="2" t="s">
        <v>12756</v>
      </c>
      <c r="W507" s="2" t="s">
        <v>12757</v>
      </c>
      <c r="X507" s="2" t="s">
        <v>12758</v>
      </c>
      <c r="Y507" s="2" t="s">
        <v>12759</v>
      </c>
      <c r="Z507" s="2" t="s">
        <v>12760</v>
      </c>
      <c r="AA507" s="2" t="s">
        <v>12761</v>
      </c>
      <c r="AB507" s="3" t="s">
        <v>1983</v>
      </c>
      <c r="AC507" s="2"/>
      <c r="AD507" s="3" t="s">
        <v>124</v>
      </c>
      <c r="AE507" s="2"/>
      <c r="AF507" s="2"/>
      <c r="AG507" s="3"/>
      <c r="AH507" s="3"/>
      <c r="AI507" s="2"/>
      <c r="AJ507" s="2"/>
      <c r="AK507" s="2"/>
      <c r="AL507" s="31" t="b">
        <v>0</v>
      </c>
      <c r="AM507" s="2"/>
      <c r="AN507" s="2"/>
    </row>
    <row r="508" ht="15.75" customHeight="1">
      <c r="A508" s="2" t="s">
        <v>12766</v>
      </c>
      <c r="B508" s="49" t="s">
        <v>95</v>
      </c>
      <c r="C508" s="38" t="s">
        <v>6</v>
      </c>
      <c r="D508" s="50" t="s">
        <v>12767</v>
      </c>
      <c r="E508" s="2" t="s">
        <v>12769</v>
      </c>
      <c r="F508" s="2"/>
      <c r="G508" s="2"/>
      <c r="H508" s="3" t="s">
        <v>271</v>
      </c>
      <c r="I508" s="3" t="b">
        <v>0</v>
      </c>
      <c r="J508" s="3" t="b">
        <v>1</v>
      </c>
      <c r="K508" s="2" t="s">
        <v>12772</v>
      </c>
      <c r="L508" s="3" t="b">
        <v>1</v>
      </c>
      <c r="M508" s="3" t="b">
        <v>0</v>
      </c>
      <c r="N508" s="3"/>
      <c r="O508" s="3"/>
      <c r="P508" s="3"/>
      <c r="Q508" s="3"/>
      <c r="R508" s="2"/>
      <c r="S508" s="3" t="s">
        <v>198</v>
      </c>
      <c r="T508" s="3" t="s">
        <v>12774</v>
      </c>
      <c r="U508" s="2" t="s">
        <v>12775</v>
      </c>
      <c r="V508" s="2" t="s">
        <v>12777</v>
      </c>
      <c r="W508" s="2" t="s">
        <v>12778</v>
      </c>
      <c r="X508" s="2" t="s">
        <v>12779</v>
      </c>
      <c r="Y508" s="2" t="s">
        <v>12781</v>
      </c>
      <c r="Z508" s="2" t="s">
        <v>12782</v>
      </c>
      <c r="AA508" s="2" t="s">
        <v>12784</v>
      </c>
      <c r="AB508" s="3" t="s">
        <v>1983</v>
      </c>
      <c r="AC508" s="2"/>
      <c r="AD508" s="3" t="s">
        <v>124</v>
      </c>
      <c r="AE508" s="2"/>
      <c r="AF508" s="2"/>
      <c r="AG508" s="3"/>
      <c r="AH508" s="3"/>
      <c r="AI508" s="2"/>
      <c r="AJ508" s="2"/>
      <c r="AK508" s="2"/>
      <c r="AL508" s="31" t="b">
        <v>0</v>
      </c>
      <c r="AM508" s="2"/>
      <c r="AN508" s="2"/>
    </row>
    <row r="509" ht="15.75" customHeight="1">
      <c r="A509" s="2" t="s">
        <v>12786</v>
      </c>
      <c r="B509" s="49" t="s">
        <v>59</v>
      </c>
      <c r="C509" s="38" t="s">
        <v>6</v>
      </c>
      <c r="D509" s="50" t="s">
        <v>12788</v>
      </c>
      <c r="E509" s="2" t="s">
        <v>12789</v>
      </c>
      <c r="F509" s="2"/>
      <c r="G509" s="2"/>
      <c r="H509" s="3" t="s">
        <v>271</v>
      </c>
      <c r="I509" s="3" t="b">
        <v>0</v>
      </c>
      <c r="J509" s="3" t="b">
        <v>0</v>
      </c>
      <c r="K509" s="2"/>
      <c r="L509" s="3" t="b">
        <v>0</v>
      </c>
      <c r="M509" s="3" t="b">
        <v>0</v>
      </c>
      <c r="N509" s="3"/>
      <c r="O509" s="3"/>
      <c r="P509" s="3"/>
      <c r="Q509" s="3"/>
      <c r="R509" s="2"/>
      <c r="S509" s="3" t="s">
        <v>198</v>
      </c>
      <c r="T509" s="3" t="s">
        <v>12794</v>
      </c>
      <c r="U509" s="2" t="s">
        <v>12795</v>
      </c>
      <c r="V509" s="2" t="s">
        <v>12796</v>
      </c>
      <c r="W509" s="2" t="s">
        <v>12798</v>
      </c>
      <c r="X509" s="2" t="s">
        <v>12794</v>
      </c>
      <c r="Y509" s="2" t="s">
        <v>12788</v>
      </c>
      <c r="Z509" s="2" t="s">
        <v>12794</v>
      </c>
      <c r="AA509" s="2" t="s">
        <v>12788</v>
      </c>
      <c r="AB509" s="3" t="s">
        <v>1983</v>
      </c>
      <c r="AC509" s="2"/>
      <c r="AD509" s="3" t="s">
        <v>124</v>
      </c>
      <c r="AE509" s="2"/>
      <c r="AF509" s="2"/>
      <c r="AG509" s="3"/>
      <c r="AH509" s="3"/>
      <c r="AI509" s="2"/>
      <c r="AJ509" s="2"/>
      <c r="AK509" s="2"/>
      <c r="AL509" s="31" t="b">
        <v>0</v>
      </c>
      <c r="AM509" s="2"/>
      <c r="AN509" s="2"/>
    </row>
    <row r="510" ht="15.75" customHeight="1">
      <c r="A510" s="2" t="s">
        <v>12802</v>
      </c>
      <c r="B510" s="49" t="s">
        <v>7</v>
      </c>
      <c r="C510" s="38" t="s">
        <v>8</v>
      </c>
      <c r="D510" s="50" t="s">
        <v>12804</v>
      </c>
      <c r="E510" s="2" t="s">
        <v>12805</v>
      </c>
      <c r="F510" s="2"/>
      <c r="G510" s="2"/>
      <c r="H510" s="3" t="s">
        <v>271</v>
      </c>
      <c r="I510" s="3" t="b">
        <v>0</v>
      </c>
      <c r="J510" s="3" t="b">
        <v>0</v>
      </c>
      <c r="K510" s="2"/>
      <c r="L510" s="3" t="b">
        <v>0</v>
      </c>
      <c r="M510" s="3" t="b">
        <v>0</v>
      </c>
      <c r="N510" s="3"/>
      <c r="O510" s="3"/>
      <c r="P510" s="3"/>
      <c r="Q510" s="3"/>
      <c r="R510" s="2"/>
      <c r="S510" s="3" t="s">
        <v>198</v>
      </c>
      <c r="T510" s="3" t="s">
        <v>12810</v>
      </c>
      <c r="U510" s="2" t="s">
        <v>12811</v>
      </c>
      <c r="V510" s="2" t="s">
        <v>12812</v>
      </c>
      <c r="W510" s="2" t="s">
        <v>12813</v>
      </c>
      <c r="X510" s="2" t="s">
        <v>12814</v>
      </c>
      <c r="Y510" s="2" t="s">
        <v>12804</v>
      </c>
      <c r="Z510" s="2" t="s">
        <v>12814</v>
      </c>
      <c r="AA510" s="2" t="s">
        <v>12804</v>
      </c>
      <c r="AB510" s="3" t="s">
        <v>1983</v>
      </c>
      <c r="AC510" s="2"/>
      <c r="AD510" s="3" t="s">
        <v>124</v>
      </c>
      <c r="AE510" s="2"/>
      <c r="AF510" s="2"/>
      <c r="AG510" s="3"/>
      <c r="AH510" s="3"/>
      <c r="AI510" s="2"/>
      <c r="AJ510" s="2"/>
      <c r="AK510" s="2"/>
      <c r="AL510" s="31" t="b">
        <v>0</v>
      </c>
      <c r="AM510" s="2"/>
      <c r="AN510" s="2"/>
    </row>
    <row r="511" ht="15.75" customHeight="1">
      <c r="A511" s="2" t="s">
        <v>12819</v>
      </c>
      <c r="B511" s="49" t="s">
        <v>99</v>
      </c>
      <c r="C511" s="38" t="s">
        <v>6</v>
      </c>
      <c r="D511" s="50" t="s">
        <v>12820</v>
      </c>
      <c r="E511" s="2" t="s">
        <v>12821</v>
      </c>
      <c r="F511" s="2" t="s">
        <v>12823</v>
      </c>
      <c r="G511" s="2"/>
      <c r="H511" s="3" t="s">
        <v>179</v>
      </c>
      <c r="I511" s="3" t="b">
        <v>0</v>
      </c>
      <c r="J511" s="3" t="b">
        <v>0</v>
      </c>
      <c r="K511" s="2"/>
      <c r="L511" s="3" t="b">
        <v>0</v>
      </c>
      <c r="M511" s="3" t="b">
        <v>0</v>
      </c>
      <c r="N511" s="3"/>
      <c r="O511" s="3"/>
      <c r="P511" s="3"/>
      <c r="Q511" s="3"/>
      <c r="R511" s="3"/>
      <c r="S511" s="3" t="s">
        <v>198</v>
      </c>
      <c r="T511" s="2" t="s">
        <v>12828</v>
      </c>
      <c r="U511" s="2" t="s">
        <v>12829</v>
      </c>
      <c r="V511" s="2" t="s">
        <v>12831</v>
      </c>
      <c r="W511" s="2" t="s">
        <v>12832</v>
      </c>
      <c r="X511" s="2" t="s">
        <v>12833</v>
      </c>
      <c r="Y511" s="2" t="s">
        <v>12820</v>
      </c>
      <c r="Z511" s="2" t="s">
        <v>12834</v>
      </c>
      <c r="AA511" s="2" t="s">
        <v>12820</v>
      </c>
      <c r="AB511" s="3" t="s">
        <v>1983</v>
      </c>
      <c r="AC511" s="3"/>
      <c r="AD511" s="3" t="s">
        <v>124</v>
      </c>
      <c r="AE511" s="2"/>
      <c r="AF511" s="2"/>
      <c r="AG511" s="3"/>
      <c r="AH511" s="3"/>
      <c r="AI511" s="2"/>
      <c r="AJ511" s="2"/>
      <c r="AK511" s="2" t="s">
        <v>12838</v>
      </c>
      <c r="AL511" s="40" t="b">
        <v>0</v>
      </c>
      <c r="AM511" s="2"/>
      <c r="AN511" s="2"/>
    </row>
    <row r="512" ht="15.75" customHeight="1">
      <c r="A512" s="2" t="s">
        <v>12841</v>
      </c>
      <c r="B512" s="49" t="s">
        <v>14</v>
      </c>
      <c r="C512" s="38" t="s">
        <v>15</v>
      </c>
      <c r="D512" s="50" t="s">
        <v>5404</v>
      </c>
      <c r="E512" s="2" t="s">
        <v>12842</v>
      </c>
      <c r="F512" s="2"/>
      <c r="G512" s="2"/>
      <c r="H512" s="3" t="s">
        <v>179</v>
      </c>
      <c r="I512" s="3" t="b">
        <v>0</v>
      </c>
      <c r="J512" s="3" t="b">
        <v>0</v>
      </c>
      <c r="K512" s="2"/>
      <c r="L512" s="3" t="b">
        <v>0</v>
      </c>
      <c r="M512" s="3" t="b">
        <v>0</v>
      </c>
      <c r="N512" s="3"/>
      <c r="O512" s="3"/>
      <c r="P512" s="3"/>
      <c r="Q512" s="3"/>
      <c r="R512" s="3"/>
      <c r="S512" s="3" t="s">
        <v>198</v>
      </c>
      <c r="T512" s="2" t="s">
        <v>5404</v>
      </c>
      <c r="U512" s="2" t="s">
        <v>12847</v>
      </c>
      <c r="V512" s="2" t="s">
        <v>12848</v>
      </c>
      <c r="W512" s="2" t="s">
        <v>12850</v>
      </c>
      <c r="X512" s="2" t="s">
        <v>12851</v>
      </c>
      <c r="Y512" s="2" t="s">
        <v>5404</v>
      </c>
      <c r="Z512" s="2" t="s">
        <v>12852</v>
      </c>
      <c r="AA512" s="2" t="s">
        <v>5404</v>
      </c>
      <c r="AB512" s="3" t="s">
        <v>1983</v>
      </c>
      <c r="AC512" s="3"/>
      <c r="AD512" s="3" t="s">
        <v>124</v>
      </c>
      <c r="AE512" s="2"/>
      <c r="AF512" s="2"/>
      <c r="AG512" s="3"/>
      <c r="AH512" s="3"/>
      <c r="AI512" s="2"/>
      <c r="AJ512" s="2"/>
      <c r="AK512" s="2" t="s">
        <v>12856</v>
      </c>
      <c r="AL512" s="40" t="b">
        <v>0</v>
      </c>
      <c r="AM512" s="2"/>
      <c r="AN512" s="2"/>
    </row>
    <row r="513" ht="15.75" customHeight="1">
      <c r="A513" s="2" t="s">
        <v>12858</v>
      </c>
      <c r="B513" s="49" t="s">
        <v>7</v>
      </c>
      <c r="C513" s="38" t="s">
        <v>6</v>
      </c>
      <c r="D513" s="50" t="s">
        <v>12860</v>
      </c>
      <c r="E513" s="2" t="s">
        <v>12861</v>
      </c>
      <c r="F513" s="2" t="s">
        <v>9166</v>
      </c>
      <c r="G513" s="2"/>
      <c r="H513" s="3" t="s">
        <v>271</v>
      </c>
      <c r="I513" s="3" t="b">
        <v>0</v>
      </c>
      <c r="J513" s="3" t="b">
        <v>0</v>
      </c>
      <c r="K513" s="2"/>
      <c r="L513" s="3" t="b">
        <v>0</v>
      </c>
      <c r="M513" s="3" t="b">
        <v>0</v>
      </c>
      <c r="N513" s="3"/>
      <c r="O513" s="3"/>
      <c r="P513" s="3"/>
      <c r="Q513" s="3"/>
      <c r="R513" s="3"/>
      <c r="S513" s="3" t="s">
        <v>198</v>
      </c>
      <c r="T513" s="2" t="s">
        <v>12865</v>
      </c>
      <c r="U513" s="2" t="s">
        <v>12866</v>
      </c>
      <c r="V513" s="2" t="s">
        <v>12867</v>
      </c>
      <c r="W513" s="2" t="s">
        <v>12868</v>
      </c>
      <c r="X513" s="2" t="s">
        <v>12869</v>
      </c>
      <c r="Y513" s="2" t="s">
        <v>12860</v>
      </c>
      <c r="Z513" s="2" t="s">
        <v>12869</v>
      </c>
      <c r="AA513" s="2" t="s">
        <v>12860</v>
      </c>
      <c r="AB513" s="3" t="s">
        <v>1983</v>
      </c>
      <c r="AC513" s="3"/>
      <c r="AD513" s="3" t="s">
        <v>124</v>
      </c>
      <c r="AE513" s="2"/>
      <c r="AF513" s="2"/>
      <c r="AG513" s="3"/>
      <c r="AH513" s="3"/>
      <c r="AI513" s="2"/>
      <c r="AJ513" s="2"/>
      <c r="AK513" s="2" t="s">
        <v>12872</v>
      </c>
      <c r="AL513" s="40" t="b">
        <v>0</v>
      </c>
      <c r="AM513" s="2"/>
      <c r="AN513" s="2"/>
    </row>
    <row r="514" ht="15.75" customHeight="1">
      <c r="A514" s="2" t="s">
        <v>12874</v>
      </c>
      <c r="B514" s="49" t="s">
        <v>7</v>
      </c>
      <c r="C514" s="38" t="s">
        <v>10</v>
      </c>
      <c r="D514" s="50" t="s">
        <v>12876</v>
      </c>
      <c r="E514" s="2" t="s">
        <v>12878</v>
      </c>
      <c r="F514" s="2"/>
      <c r="G514" s="2"/>
      <c r="H514" s="3" t="s">
        <v>179</v>
      </c>
      <c r="I514" s="3" t="b">
        <v>0</v>
      </c>
      <c r="J514" s="3" t="b">
        <v>1</v>
      </c>
      <c r="K514" s="2" t="s">
        <v>3560</v>
      </c>
      <c r="L514" s="3" t="b">
        <v>0</v>
      </c>
      <c r="M514" s="3" t="b">
        <v>0</v>
      </c>
      <c r="N514" s="3"/>
      <c r="O514" s="3"/>
      <c r="P514" s="3"/>
      <c r="Q514" s="3"/>
      <c r="R514" s="3"/>
      <c r="S514" s="3" t="s">
        <v>198</v>
      </c>
      <c r="T514" s="2" t="s">
        <v>12883</v>
      </c>
      <c r="U514" s="2" t="s">
        <v>12885</v>
      </c>
      <c r="V514" s="2" t="s">
        <v>12886</v>
      </c>
      <c r="W514" s="2" t="s">
        <v>12887</v>
      </c>
      <c r="X514" s="2" t="s">
        <v>12888</v>
      </c>
      <c r="Y514" s="2" t="s">
        <v>12889</v>
      </c>
      <c r="Z514" s="2" t="s">
        <v>12888</v>
      </c>
      <c r="AA514" s="2" t="s">
        <v>12889</v>
      </c>
      <c r="AB514" s="3" t="s">
        <v>1983</v>
      </c>
      <c r="AC514" s="3"/>
      <c r="AD514" s="3" t="s">
        <v>124</v>
      </c>
      <c r="AE514" s="2"/>
      <c r="AF514" s="2"/>
      <c r="AG514" s="3"/>
      <c r="AH514" s="3"/>
      <c r="AI514" s="2"/>
      <c r="AJ514" s="2"/>
      <c r="AK514" s="2" t="s">
        <v>12893</v>
      </c>
      <c r="AL514" s="40" t="b">
        <v>0</v>
      </c>
      <c r="AM514" s="2"/>
      <c r="AN514" s="2"/>
    </row>
    <row r="515" ht="15.75" customHeight="1">
      <c r="A515" s="2" t="s">
        <v>12895</v>
      </c>
      <c r="B515" s="49" t="s">
        <v>14</v>
      </c>
      <c r="C515" s="38" t="s">
        <v>23</v>
      </c>
      <c r="D515" s="50" t="s">
        <v>12896</v>
      </c>
      <c r="E515" s="2" t="s">
        <v>12897</v>
      </c>
      <c r="F515" s="2" t="s">
        <v>12898</v>
      </c>
      <c r="G515" s="2"/>
      <c r="H515" s="3" t="s">
        <v>179</v>
      </c>
      <c r="I515" s="3" t="b">
        <v>0</v>
      </c>
      <c r="J515" s="3" t="b">
        <v>1</v>
      </c>
      <c r="K515" s="2" t="s">
        <v>1228</v>
      </c>
      <c r="L515" s="3" t="b">
        <v>0</v>
      </c>
      <c r="M515" s="3" t="b">
        <v>0</v>
      </c>
      <c r="N515" s="3"/>
      <c r="O515" s="3"/>
      <c r="P515" s="3"/>
      <c r="Q515" s="3"/>
      <c r="R515" s="3"/>
      <c r="S515" s="3" t="s">
        <v>412</v>
      </c>
      <c r="T515" s="2" t="s">
        <v>12903</v>
      </c>
      <c r="U515" s="2" t="s">
        <v>12904</v>
      </c>
      <c r="V515" s="2" t="s">
        <v>12906</v>
      </c>
      <c r="W515" s="2" t="s">
        <v>12907</v>
      </c>
      <c r="X515" s="2" t="s">
        <v>12908</v>
      </c>
      <c r="Y515" s="2" t="s">
        <v>12909</v>
      </c>
      <c r="Z515" s="2" t="s">
        <v>12911</v>
      </c>
      <c r="AA515" s="2" t="s">
        <v>12909</v>
      </c>
      <c r="AB515" s="3" t="s">
        <v>1983</v>
      </c>
      <c r="AC515" s="3"/>
      <c r="AD515" s="3" t="s">
        <v>124</v>
      </c>
      <c r="AE515" s="2"/>
      <c r="AF515" s="2"/>
      <c r="AG515" s="3"/>
      <c r="AH515" s="3"/>
      <c r="AI515" s="2"/>
      <c r="AJ515" s="2"/>
      <c r="AK515" s="2" t="s">
        <v>12914</v>
      </c>
      <c r="AL515" s="40" t="b">
        <v>0</v>
      </c>
      <c r="AM515" s="2"/>
      <c r="AN515" s="2"/>
    </row>
    <row r="516" ht="15.75" customHeight="1">
      <c r="A516" s="2" t="s">
        <v>12916</v>
      </c>
      <c r="B516" s="49" t="s">
        <v>14</v>
      </c>
      <c r="C516" s="38" t="s">
        <v>20</v>
      </c>
      <c r="D516" s="50" t="s">
        <v>12918</v>
      </c>
      <c r="E516" s="2" t="s">
        <v>12919</v>
      </c>
      <c r="F516" s="2" t="s">
        <v>6315</v>
      </c>
      <c r="G516" s="2"/>
      <c r="H516" s="3" t="s">
        <v>271</v>
      </c>
      <c r="I516" s="3" t="b">
        <v>0</v>
      </c>
      <c r="J516" s="3" t="b">
        <v>0</v>
      </c>
      <c r="K516" s="2"/>
      <c r="L516" s="3" t="b">
        <v>1</v>
      </c>
      <c r="M516" s="3" t="b">
        <v>0</v>
      </c>
      <c r="N516" s="3" t="s">
        <v>5560</v>
      </c>
      <c r="O516" s="3" t="s">
        <v>1034</v>
      </c>
      <c r="P516" s="3"/>
      <c r="Q516" s="3"/>
      <c r="R516" s="3"/>
      <c r="S516" s="3" t="s">
        <v>198</v>
      </c>
      <c r="T516" s="2" t="s">
        <v>12924</v>
      </c>
      <c r="U516" s="2" t="s">
        <v>12925</v>
      </c>
      <c r="V516" s="2" t="s">
        <v>12927</v>
      </c>
      <c r="W516" s="2" t="s">
        <v>12928</v>
      </c>
      <c r="X516" s="2" t="s">
        <v>12929</v>
      </c>
      <c r="Y516" s="2" t="s">
        <v>12930</v>
      </c>
      <c r="Z516" s="2" t="s">
        <v>12931</v>
      </c>
      <c r="AA516" s="2" t="s">
        <v>12932</v>
      </c>
      <c r="AB516" s="3" t="s">
        <v>1983</v>
      </c>
      <c r="AC516" s="3"/>
      <c r="AD516" s="3" t="s">
        <v>124</v>
      </c>
      <c r="AE516" s="2"/>
      <c r="AF516" s="2"/>
      <c r="AG516" s="3"/>
      <c r="AH516" s="3"/>
      <c r="AI516" s="2"/>
      <c r="AJ516" s="2"/>
      <c r="AK516" s="2" t="s">
        <v>12935</v>
      </c>
      <c r="AL516" s="40" t="b">
        <v>0</v>
      </c>
      <c r="AM516" s="2"/>
      <c r="AN516" s="2"/>
    </row>
    <row r="517" ht="15.75" customHeight="1">
      <c r="A517" s="30" t="s">
        <v>12938</v>
      </c>
      <c r="B517" s="53" t="s">
        <v>29</v>
      </c>
      <c r="C517" s="54" t="s">
        <v>38</v>
      </c>
      <c r="D517" s="55" t="s">
        <v>12944</v>
      </c>
      <c r="E517" s="30" t="s">
        <v>12947</v>
      </c>
      <c r="F517" s="2"/>
      <c r="G517" s="2"/>
      <c r="H517" s="31" t="s">
        <v>179</v>
      </c>
      <c r="I517" s="31" t="b">
        <v>0</v>
      </c>
      <c r="J517" s="31" t="b">
        <v>1</v>
      </c>
      <c r="K517" s="30" t="s">
        <v>530</v>
      </c>
      <c r="L517" s="31" t="b">
        <v>0</v>
      </c>
      <c r="M517" s="31" t="b">
        <v>0</v>
      </c>
      <c r="N517" s="3"/>
      <c r="O517" s="3"/>
      <c r="P517" s="3"/>
      <c r="Q517" s="3"/>
      <c r="R517" s="31" t="s">
        <v>532</v>
      </c>
      <c r="S517" s="31" t="s">
        <v>198</v>
      </c>
      <c r="T517" s="30" t="s">
        <v>12953</v>
      </c>
      <c r="U517" s="30" t="s">
        <v>12954</v>
      </c>
      <c r="V517" s="30" t="s">
        <v>12955</v>
      </c>
      <c r="W517" s="30" t="s">
        <v>12956</v>
      </c>
      <c r="X517" s="30" t="s">
        <v>12956</v>
      </c>
      <c r="Y517" s="30" t="s">
        <v>12958</v>
      </c>
      <c r="Z517" s="30" t="s">
        <v>12956</v>
      </c>
      <c r="AA517" s="30" t="s">
        <v>12958</v>
      </c>
      <c r="AB517" s="31" t="s">
        <v>462</v>
      </c>
      <c r="AC517" s="3"/>
      <c r="AD517" s="31" t="s">
        <v>124</v>
      </c>
      <c r="AE517" s="2"/>
      <c r="AF517" s="2"/>
      <c r="AG517" s="3"/>
      <c r="AH517" s="3"/>
      <c r="AI517" s="2"/>
      <c r="AJ517" s="2"/>
      <c r="AK517" s="30" t="s">
        <v>12962</v>
      </c>
      <c r="AL517" s="31" t="b">
        <v>0</v>
      </c>
      <c r="AM517" s="2"/>
      <c r="AN517" s="2"/>
    </row>
    <row r="518" ht="15.75" customHeight="1">
      <c r="A518" s="30" t="s">
        <v>12964</v>
      </c>
      <c r="B518" s="53" t="s">
        <v>81</v>
      </c>
      <c r="C518" s="54" t="s">
        <v>83</v>
      </c>
      <c r="D518" s="55" t="s">
        <v>12966</v>
      </c>
      <c r="E518" s="30" t="s">
        <v>12968</v>
      </c>
      <c r="F518" s="2"/>
      <c r="G518" s="2"/>
      <c r="H518" s="31" t="s">
        <v>271</v>
      </c>
      <c r="I518" s="31" t="b">
        <v>0</v>
      </c>
      <c r="J518" s="31" t="b">
        <v>0</v>
      </c>
      <c r="K518" s="2"/>
      <c r="L518" s="31" t="b">
        <v>0</v>
      </c>
      <c r="M518" s="31" t="b">
        <v>0</v>
      </c>
      <c r="N518" s="3"/>
      <c r="O518" s="3"/>
      <c r="P518" s="3"/>
      <c r="Q518" s="3"/>
      <c r="R518" s="31" t="s">
        <v>532</v>
      </c>
      <c r="S518" s="31" t="s">
        <v>198</v>
      </c>
      <c r="T518" s="30" t="s">
        <v>12973</v>
      </c>
      <c r="U518" s="30" t="s">
        <v>12974</v>
      </c>
      <c r="V518" s="30" t="s">
        <v>12975</v>
      </c>
      <c r="W518" s="30" t="s">
        <v>12976</v>
      </c>
      <c r="X518" s="30" t="s">
        <v>12977</v>
      </c>
      <c r="Y518" s="30" t="s">
        <v>12966</v>
      </c>
      <c r="Z518" s="30" t="s">
        <v>12977</v>
      </c>
      <c r="AA518" s="30" t="s">
        <v>12966</v>
      </c>
      <c r="AB518" s="31" t="s">
        <v>1983</v>
      </c>
      <c r="AC518" s="3"/>
      <c r="AD518" s="31" t="s">
        <v>124</v>
      </c>
      <c r="AE518" s="2"/>
      <c r="AF518" s="2"/>
      <c r="AG518" s="3"/>
      <c r="AH518" s="3"/>
      <c r="AI518" s="2"/>
      <c r="AJ518" s="2"/>
      <c r="AK518" s="30" t="s">
        <v>12982</v>
      </c>
      <c r="AL518" s="31" t="b">
        <v>0</v>
      </c>
      <c r="AM518" s="2"/>
      <c r="AN518" s="2"/>
    </row>
    <row r="519" ht="15.75" customHeight="1">
      <c r="A519" s="30" t="s">
        <v>12983</v>
      </c>
      <c r="B519" s="53" t="s">
        <v>7</v>
      </c>
      <c r="C519" s="54" t="s">
        <v>6</v>
      </c>
      <c r="D519" s="55" t="s">
        <v>12984</v>
      </c>
      <c r="E519" s="30" t="s">
        <v>12986</v>
      </c>
      <c r="F519" s="30" t="s">
        <v>12987</v>
      </c>
      <c r="G519" s="2"/>
      <c r="H519" s="31" t="s">
        <v>271</v>
      </c>
      <c r="I519" s="31" t="b">
        <v>0</v>
      </c>
      <c r="J519" s="31" t="b">
        <v>1</v>
      </c>
      <c r="K519" s="30" t="s">
        <v>1228</v>
      </c>
      <c r="L519" s="31" t="b">
        <v>0</v>
      </c>
      <c r="M519" s="31" t="b">
        <v>0</v>
      </c>
      <c r="N519" s="3"/>
      <c r="O519" s="3"/>
      <c r="P519" s="3"/>
      <c r="Q519" s="3"/>
      <c r="R519" s="31" t="s">
        <v>532</v>
      </c>
      <c r="S519" s="31" t="s">
        <v>198</v>
      </c>
      <c r="T519" s="30" t="s">
        <v>12991</v>
      </c>
      <c r="U519" s="30" t="s">
        <v>12992</v>
      </c>
      <c r="V519" s="30" t="s">
        <v>12993</v>
      </c>
      <c r="W519" s="30" t="s">
        <v>12994</v>
      </c>
      <c r="X519" s="30" t="s">
        <v>12994</v>
      </c>
      <c r="Y519" s="30" t="s">
        <v>12996</v>
      </c>
      <c r="Z519" s="30" t="s">
        <v>12994</v>
      </c>
      <c r="AA519" s="30" t="s">
        <v>12996</v>
      </c>
      <c r="AB519" s="31" t="s">
        <v>1983</v>
      </c>
      <c r="AC519" s="3"/>
      <c r="AD519" s="31" t="s">
        <v>124</v>
      </c>
      <c r="AE519" s="2"/>
      <c r="AF519" s="2"/>
      <c r="AG519" s="3"/>
      <c r="AH519" s="3"/>
      <c r="AI519" s="2"/>
      <c r="AJ519" s="2"/>
      <c r="AK519" s="30" t="s">
        <v>13000</v>
      </c>
      <c r="AL519" s="31" t="b">
        <v>0</v>
      </c>
      <c r="AM519" s="2"/>
      <c r="AN519" s="2"/>
    </row>
    <row r="520" ht="15.75" customHeight="1">
      <c r="A520" s="30" t="s">
        <v>13002</v>
      </c>
      <c r="B520" s="53" t="s">
        <v>61</v>
      </c>
      <c r="C520" s="54" t="s">
        <v>6</v>
      </c>
      <c r="D520" s="55" t="s">
        <v>13005</v>
      </c>
      <c r="E520" s="30" t="s">
        <v>13006</v>
      </c>
      <c r="F520" s="2"/>
      <c r="G520" s="2"/>
      <c r="H520" s="31" t="s">
        <v>271</v>
      </c>
      <c r="I520" s="31" t="b">
        <v>0</v>
      </c>
      <c r="J520" s="31" t="b">
        <v>0</v>
      </c>
      <c r="K520" s="2"/>
      <c r="L520" s="31" t="b">
        <v>0</v>
      </c>
      <c r="M520" s="31" t="b">
        <v>0</v>
      </c>
      <c r="N520" s="3"/>
      <c r="O520" s="3"/>
      <c r="P520" s="3"/>
      <c r="Q520" s="3"/>
      <c r="R520" s="3"/>
      <c r="S520" s="31" t="s">
        <v>198</v>
      </c>
      <c r="T520" s="30" t="s">
        <v>13011</v>
      </c>
      <c r="U520" s="30" t="s">
        <v>13012</v>
      </c>
      <c r="V520" s="30" t="s">
        <v>13013</v>
      </c>
      <c r="W520" s="30" t="s">
        <v>13014</v>
      </c>
      <c r="X520" s="30" t="s">
        <v>13015</v>
      </c>
      <c r="Y520" s="30" t="s">
        <v>13005</v>
      </c>
      <c r="Z520" s="30" t="s">
        <v>13015</v>
      </c>
      <c r="AA520" s="30" t="s">
        <v>13005</v>
      </c>
      <c r="AB520" s="31" t="s">
        <v>462</v>
      </c>
      <c r="AC520" s="3"/>
      <c r="AD520" s="31" t="s">
        <v>124</v>
      </c>
      <c r="AE520" s="2"/>
      <c r="AF520" s="2"/>
      <c r="AG520" s="3"/>
      <c r="AH520" s="3"/>
      <c r="AI520" s="2"/>
      <c r="AJ520" s="2"/>
      <c r="AK520" s="2"/>
      <c r="AL520" s="31" t="b">
        <v>0</v>
      </c>
      <c r="AM520" s="2"/>
      <c r="AN520" s="2"/>
    </row>
    <row r="521" ht="15.75" customHeight="1">
      <c r="A521" s="30" t="s">
        <v>13020</v>
      </c>
      <c r="B521" s="53" t="s">
        <v>45</v>
      </c>
      <c r="C521" s="54" t="s">
        <v>46</v>
      </c>
      <c r="D521" s="55" t="s">
        <v>13022</v>
      </c>
      <c r="E521" s="30" t="s">
        <v>13023</v>
      </c>
      <c r="F521" s="2"/>
      <c r="G521" s="2"/>
      <c r="H521" s="31" t="s">
        <v>271</v>
      </c>
      <c r="I521" s="31" t="b">
        <v>0</v>
      </c>
      <c r="J521" s="31" t="b">
        <v>0</v>
      </c>
      <c r="K521" s="2"/>
      <c r="L521" s="31" t="b">
        <v>0</v>
      </c>
      <c r="M521" s="31" t="b">
        <v>0</v>
      </c>
      <c r="N521" s="3"/>
      <c r="O521" s="3"/>
      <c r="P521" s="3"/>
      <c r="Q521" s="3"/>
      <c r="R521" s="3"/>
      <c r="S521" s="31" t="s">
        <v>412</v>
      </c>
      <c r="T521" s="30" t="s">
        <v>13027</v>
      </c>
      <c r="U521" s="30" t="s">
        <v>13029</v>
      </c>
      <c r="V521" s="30" t="s">
        <v>13030</v>
      </c>
      <c r="W521" s="30" t="s">
        <v>13031</v>
      </c>
      <c r="X521" s="30" t="s">
        <v>13032</v>
      </c>
      <c r="Y521" s="30" t="s">
        <v>13022</v>
      </c>
      <c r="Z521" s="30" t="s">
        <v>13032</v>
      </c>
      <c r="AA521" s="30" t="s">
        <v>13022</v>
      </c>
      <c r="AB521" s="31" t="s">
        <v>1983</v>
      </c>
      <c r="AC521" s="3"/>
      <c r="AD521" s="31" t="s">
        <v>124</v>
      </c>
      <c r="AE521" s="2"/>
      <c r="AF521" s="2"/>
      <c r="AG521" s="3"/>
      <c r="AH521" s="3"/>
      <c r="AI521" s="2"/>
      <c r="AJ521" s="2"/>
      <c r="AK521" s="30" t="s">
        <v>13036</v>
      </c>
      <c r="AL521" s="31" t="b">
        <v>0</v>
      </c>
      <c r="AM521" s="2"/>
      <c r="AN521" s="2"/>
    </row>
    <row r="522" ht="15.75" customHeight="1">
      <c r="A522" s="30" t="s">
        <v>13038</v>
      </c>
      <c r="B522" s="53" t="s">
        <v>81</v>
      </c>
      <c r="C522" s="54" t="s">
        <v>83</v>
      </c>
      <c r="D522" s="55" t="s">
        <v>13040</v>
      </c>
      <c r="E522" s="30" t="s">
        <v>13041</v>
      </c>
      <c r="F522" s="2"/>
      <c r="G522" s="2"/>
      <c r="H522" s="31" t="s">
        <v>271</v>
      </c>
      <c r="I522" s="31" t="b">
        <v>0</v>
      </c>
      <c r="J522" s="31" t="b">
        <v>0</v>
      </c>
      <c r="K522" s="2"/>
      <c r="L522" s="31" t="b">
        <v>0</v>
      </c>
      <c r="M522" s="31" t="b">
        <v>0</v>
      </c>
      <c r="N522" s="3"/>
      <c r="O522" s="3"/>
      <c r="P522" s="3"/>
      <c r="Q522" s="3"/>
      <c r="R522" s="3"/>
      <c r="S522" s="31" t="s">
        <v>198</v>
      </c>
      <c r="T522" s="30" t="s">
        <v>13046</v>
      </c>
      <c r="U522" s="30" t="s">
        <v>13048</v>
      </c>
      <c r="V522" s="30" t="s">
        <v>13050</v>
      </c>
      <c r="W522" s="30" t="s">
        <v>13051</v>
      </c>
      <c r="X522" s="30" t="s">
        <v>13051</v>
      </c>
      <c r="Y522" s="30" t="s">
        <v>13040</v>
      </c>
      <c r="Z522" s="30" t="s">
        <v>13051</v>
      </c>
      <c r="AA522" s="30" t="s">
        <v>13040</v>
      </c>
      <c r="AB522" s="31" t="s">
        <v>462</v>
      </c>
      <c r="AC522" s="3"/>
      <c r="AD522" s="31" t="s">
        <v>124</v>
      </c>
      <c r="AE522" s="2"/>
      <c r="AF522" s="2"/>
      <c r="AG522" s="3"/>
      <c r="AH522" s="3"/>
      <c r="AI522" s="2"/>
      <c r="AJ522" s="2"/>
      <c r="AK522" s="30" t="s">
        <v>13055</v>
      </c>
      <c r="AL522" s="31" t="b">
        <v>0</v>
      </c>
      <c r="AM522" s="2"/>
      <c r="AN522" s="2"/>
    </row>
    <row r="523" ht="15.75" customHeight="1">
      <c r="A523" s="30" t="s">
        <v>13056</v>
      </c>
      <c r="B523" s="53" t="s">
        <v>81</v>
      </c>
      <c r="C523" s="54" t="s">
        <v>83</v>
      </c>
      <c r="D523" s="55" t="s">
        <v>13057</v>
      </c>
      <c r="E523" s="30" t="s">
        <v>13058</v>
      </c>
      <c r="F523" s="2"/>
      <c r="G523" s="2"/>
      <c r="H523" s="31" t="s">
        <v>271</v>
      </c>
      <c r="I523" s="31" t="b">
        <v>0</v>
      </c>
      <c r="J523" s="31" t="b">
        <v>1</v>
      </c>
      <c r="K523" s="30" t="s">
        <v>530</v>
      </c>
      <c r="L523" s="31" t="b">
        <v>1</v>
      </c>
      <c r="M523" s="31" t="b">
        <v>0</v>
      </c>
      <c r="N523" s="3"/>
      <c r="O523" s="3"/>
      <c r="P523" s="3"/>
      <c r="Q523" s="3"/>
      <c r="R523" s="31" t="s">
        <v>532</v>
      </c>
      <c r="S523" s="31" t="s">
        <v>198</v>
      </c>
      <c r="T523" s="30" t="s">
        <v>13063</v>
      </c>
      <c r="U523" s="30" t="s">
        <v>13065</v>
      </c>
      <c r="V523" s="30" t="s">
        <v>13066</v>
      </c>
      <c r="W523" s="30" t="s">
        <v>13067</v>
      </c>
      <c r="X523" s="30" t="s">
        <v>13068</v>
      </c>
      <c r="Y523" s="30" t="s">
        <v>13070</v>
      </c>
      <c r="Z523" s="30" t="s">
        <v>13071</v>
      </c>
      <c r="AA523" s="30" t="s">
        <v>13072</v>
      </c>
      <c r="AB523" s="31" t="s">
        <v>1983</v>
      </c>
      <c r="AC523" s="3"/>
      <c r="AD523" s="31" t="s">
        <v>124</v>
      </c>
      <c r="AE523" s="2"/>
      <c r="AF523" s="2"/>
      <c r="AG523" s="3"/>
      <c r="AH523" s="3"/>
      <c r="AI523" s="2"/>
      <c r="AJ523" s="2"/>
      <c r="AK523" s="2"/>
      <c r="AL523" s="31" t="b">
        <v>0</v>
      </c>
      <c r="AM523" s="2"/>
      <c r="AN523" s="2"/>
    </row>
    <row r="524" ht="15.75" customHeight="1">
      <c r="A524" s="30" t="s">
        <v>13075</v>
      </c>
      <c r="B524" s="53" t="s">
        <v>61</v>
      </c>
      <c r="C524" s="54" t="s">
        <v>6</v>
      </c>
      <c r="D524" s="55" t="s">
        <v>13077</v>
      </c>
      <c r="E524" s="30" t="s">
        <v>13079</v>
      </c>
      <c r="F524" s="2"/>
      <c r="G524" s="2"/>
      <c r="H524" s="31" t="s">
        <v>271</v>
      </c>
      <c r="I524" s="31" t="b">
        <v>0</v>
      </c>
      <c r="J524" s="31" t="b">
        <v>0</v>
      </c>
      <c r="K524" s="2"/>
      <c r="L524" s="31" t="b">
        <v>1</v>
      </c>
      <c r="M524" s="31" t="b">
        <v>0</v>
      </c>
      <c r="N524" s="3"/>
      <c r="O524" s="3"/>
      <c r="P524" s="3"/>
      <c r="Q524" s="3"/>
      <c r="R524" s="31" t="s">
        <v>532</v>
      </c>
      <c r="S524" s="31" t="s">
        <v>198</v>
      </c>
      <c r="T524" s="30" t="s">
        <v>13083</v>
      </c>
      <c r="U524" s="30" t="s">
        <v>13085</v>
      </c>
      <c r="V524" s="30" t="s">
        <v>13087</v>
      </c>
      <c r="W524" s="30" t="s">
        <v>13088</v>
      </c>
      <c r="X524" s="30" t="s">
        <v>13089</v>
      </c>
      <c r="Y524" s="30" t="s">
        <v>13090</v>
      </c>
      <c r="Z524" s="30" t="s">
        <v>13091</v>
      </c>
      <c r="AA524" s="30" t="s">
        <v>13092</v>
      </c>
      <c r="AB524" s="31" t="s">
        <v>462</v>
      </c>
      <c r="AC524" s="3"/>
      <c r="AD524" s="31" t="s">
        <v>124</v>
      </c>
      <c r="AE524" s="2"/>
      <c r="AF524" s="2"/>
      <c r="AG524" s="3"/>
      <c r="AH524" s="3"/>
      <c r="AI524" s="2"/>
      <c r="AJ524" s="2"/>
      <c r="AK524" s="30" t="s">
        <v>13095</v>
      </c>
      <c r="AL524" s="31" t="b">
        <v>0</v>
      </c>
      <c r="AM524" s="2"/>
      <c r="AN524" s="2"/>
    </row>
    <row r="525" ht="15.75" customHeight="1">
      <c r="A525" s="30" t="s">
        <v>13097</v>
      </c>
      <c r="B525" s="53" t="s">
        <v>7</v>
      </c>
      <c r="C525" s="54" t="s">
        <v>6</v>
      </c>
      <c r="D525" s="55" t="s">
        <v>13098</v>
      </c>
      <c r="E525" s="30" t="s">
        <v>13099</v>
      </c>
      <c r="F525" s="2"/>
      <c r="G525" s="2"/>
      <c r="H525" s="31" t="s">
        <v>271</v>
      </c>
      <c r="I525" s="31" t="b">
        <v>0</v>
      </c>
      <c r="J525" s="31" t="b">
        <v>0</v>
      </c>
      <c r="K525" s="2"/>
      <c r="L525" s="31" t="b">
        <v>0</v>
      </c>
      <c r="M525" s="31" t="b">
        <v>0</v>
      </c>
      <c r="N525" s="3"/>
      <c r="O525" s="3"/>
      <c r="P525" s="3"/>
      <c r="Q525" s="3"/>
      <c r="R525" s="31" t="s">
        <v>532</v>
      </c>
      <c r="S525" s="31" t="s">
        <v>198</v>
      </c>
      <c r="T525" s="30" t="s">
        <v>13104</v>
      </c>
      <c r="U525" s="30" t="s">
        <v>13105</v>
      </c>
      <c r="V525" s="30" t="s">
        <v>13106</v>
      </c>
      <c r="W525" s="30" t="s">
        <v>13108</v>
      </c>
      <c r="X525" s="30" t="s">
        <v>13104</v>
      </c>
      <c r="Y525" s="30" t="s">
        <v>13098</v>
      </c>
      <c r="Z525" s="30" t="s">
        <v>13104</v>
      </c>
      <c r="AA525" s="30" t="s">
        <v>13098</v>
      </c>
      <c r="AB525" s="31" t="s">
        <v>462</v>
      </c>
      <c r="AC525" s="3"/>
      <c r="AD525" s="31" t="s">
        <v>124</v>
      </c>
      <c r="AE525" s="2"/>
      <c r="AF525" s="2"/>
      <c r="AG525" s="3"/>
      <c r="AH525" s="3"/>
      <c r="AI525" s="2"/>
      <c r="AJ525" s="2"/>
      <c r="AK525" s="30" t="s">
        <v>13112</v>
      </c>
      <c r="AL525" s="31" t="b">
        <v>0</v>
      </c>
      <c r="AM525" s="2"/>
      <c r="AN525" s="2"/>
    </row>
    <row r="526" ht="15.75" customHeight="1">
      <c r="A526" s="30" t="s">
        <v>13114</v>
      </c>
      <c r="B526" s="53" t="s">
        <v>7</v>
      </c>
      <c r="C526" s="54" t="s">
        <v>12</v>
      </c>
      <c r="D526" s="55" t="s">
        <v>13116</v>
      </c>
      <c r="E526" s="30" t="s">
        <v>13118</v>
      </c>
      <c r="F526" s="2"/>
      <c r="G526" s="2"/>
      <c r="H526" s="31" t="s">
        <v>271</v>
      </c>
      <c r="I526" s="31" t="b">
        <v>0</v>
      </c>
      <c r="J526" s="31" t="b">
        <v>0</v>
      </c>
      <c r="K526" s="2"/>
      <c r="L526" s="31" t="b">
        <v>0</v>
      </c>
      <c r="M526" s="31" t="b">
        <v>0</v>
      </c>
      <c r="N526" s="3"/>
      <c r="O526" s="3"/>
      <c r="P526" s="3"/>
      <c r="Q526" s="3"/>
      <c r="R526" s="3"/>
      <c r="S526" s="31" t="s">
        <v>198</v>
      </c>
      <c r="T526" s="30" t="s">
        <v>13122</v>
      </c>
      <c r="U526" s="30" t="s">
        <v>13123</v>
      </c>
      <c r="V526" s="30" t="s">
        <v>13124</v>
      </c>
      <c r="W526" s="30" t="s">
        <v>13125</v>
      </c>
      <c r="X526" s="30" t="s">
        <v>13126</v>
      </c>
      <c r="Y526" s="30" t="s">
        <v>13116</v>
      </c>
      <c r="Z526" s="30" t="s">
        <v>13126</v>
      </c>
      <c r="AA526" s="30" t="s">
        <v>13116</v>
      </c>
      <c r="AB526" s="31" t="s">
        <v>1983</v>
      </c>
      <c r="AC526" s="3"/>
      <c r="AD526" s="31" t="s">
        <v>124</v>
      </c>
      <c r="AE526" s="2"/>
      <c r="AF526" s="2"/>
      <c r="AG526" s="3"/>
      <c r="AH526" s="3"/>
      <c r="AI526" s="2"/>
      <c r="AJ526" s="2"/>
      <c r="AK526" s="30" t="s">
        <v>13129</v>
      </c>
      <c r="AL526" s="31" t="b">
        <v>0</v>
      </c>
      <c r="AM526" s="2"/>
      <c r="AN526" s="2"/>
    </row>
    <row r="527" ht="15.75" customHeight="1">
      <c r="A527" s="30" t="s">
        <v>13132</v>
      </c>
      <c r="B527" s="53" t="s">
        <v>7</v>
      </c>
      <c r="C527" s="54" t="s">
        <v>6</v>
      </c>
      <c r="D527" s="55" t="s">
        <v>13133</v>
      </c>
      <c r="E527" s="30" t="s">
        <v>13134</v>
      </c>
      <c r="F527" s="2"/>
      <c r="G527" s="2"/>
      <c r="H527" s="31" t="s">
        <v>271</v>
      </c>
      <c r="I527" s="31" t="b">
        <v>0</v>
      </c>
      <c r="J527" s="31" t="b">
        <v>0</v>
      </c>
      <c r="K527" s="2"/>
      <c r="L527" s="31" t="b">
        <v>0</v>
      </c>
      <c r="M527" s="31" t="b">
        <v>0</v>
      </c>
      <c r="N527" s="3"/>
      <c r="O527" s="3"/>
      <c r="P527" s="3"/>
      <c r="Q527" s="3"/>
      <c r="R527" s="31" t="s">
        <v>532</v>
      </c>
      <c r="S527" s="31" t="s">
        <v>198</v>
      </c>
      <c r="T527" s="30" t="s">
        <v>13139</v>
      </c>
      <c r="U527" s="30" t="s">
        <v>13140</v>
      </c>
      <c r="V527" s="30" t="s">
        <v>13141</v>
      </c>
      <c r="W527" s="30" t="s">
        <v>13142</v>
      </c>
      <c r="X527" s="30" t="s">
        <v>13143</v>
      </c>
      <c r="Y527" s="30" t="s">
        <v>13133</v>
      </c>
      <c r="Z527" s="30" t="s">
        <v>13143</v>
      </c>
      <c r="AA527" s="30" t="s">
        <v>13133</v>
      </c>
      <c r="AB527" s="31" t="s">
        <v>1983</v>
      </c>
      <c r="AC527" s="3"/>
      <c r="AD527" s="31" t="s">
        <v>124</v>
      </c>
      <c r="AE527" s="2"/>
      <c r="AF527" s="2"/>
      <c r="AG527" s="3"/>
      <c r="AH527" s="3"/>
      <c r="AI527" s="2"/>
      <c r="AJ527" s="2"/>
      <c r="AK527" s="2"/>
      <c r="AL527" s="31" t="b">
        <v>0</v>
      </c>
      <c r="AM527" s="2"/>
      <c r="AN527" s="2"/>
    </row>
    <row r="528" ht="15.75" customHeight="1">
      <c r="A528" s="30" t="s">
        <v>13147</v>
      </c>
      <c r="B528" s="53" t="s">
        <v>59</v>
      </c>
      <c r="C528" s="54" t="s">
        <v>6</v>
      </c>
      <c r="D528" s="55" t="s">
        <v>13149</v>
      </c>
      <c r="E528" s="30" t="s">
        <v>13150</v>
      </c>
      <c r="F528" s="2"/>
      <c r="G528" s="2"/>
      <c r="H528" s="31" t="s">
        <v>271</v>
      </c>
      <c r="I528" s="31" t="b">
        <v>0</v>
      </c>
      <c r="J528" s="31" t="b">
        <v>0</v>
      </c>
      <c r="K528" s="2"/>
      <c r="L528" s="31" t="b">
        <v>0</v>
      </c>
      <c r="M528" s="31" t="b">
        <v>0</v>
      </c>
      <c r="N528" s="3"/>
      <c r="O528" s="3"/>
      <c r="P528" s="3"/>
      <c r="Q528" s="3"/>
      <c r="R528" s="31" t="s">
        <v>532</v>
      </c>
      <c r="S528" s="31" t="s">
        <v>198</v>
      </c>
      <c r="T528" s="30" t="s">
        <v>13155</v>
      </c>
      <c r="U528" s="30" t="s">
        <v>13156</v>
      </c>
      <c r="V528" s="30" t="s">
        <v>13157</v>
      </c>
      <c r="W528" s="30" t="s">
        <v>13158</v>
      </c>
      <c r="X528" s="30" t="s">
        <v>13159</v>
      </c>
      <c r="Y528" s="30" t="s">
        <v>13149</v>
      </c>
      <c r="Z528" s="30" t="s">
        <v>13159</v>
      </c>
      <c r="AA528" s="30" t="s">
        <v>13149</v>
      </c>
      <c r="AB528" s="31" t="s">
        <v>1983</v>
      </c>
      <c r="AC528" s="3"/>
      <c r="AD528" s="31" t="s">
        <v>124</v>
      </c>
      <c r="AE528" s="2"/>
      <c r="AF528" s="2"/>
      <c r="AG528" s="3"/>
      <c r="AH528" s="3"/>
      <c r="AI528" s="2"/>
      <c r="AJ528" s="2"/>
      <c r="AK528" s="30" t="s">
        <v>13163</v>
      </c>
      <c r="AL528" s="31" t="b">
        <v>0</v>
      </c>
      <c r="AM528" s="2"/>
      <c r="AN528" s="2"/>
    </row>
    <row r="529" ht="15.75" customHeight="1">
      <c r="A529" s="30" t="s">
        <v>13166</v>
      </c>
      <c r="B529" s="53" t="s">
        <v>61</v>
      </c>
      <c r="C529" s="54" t="s">
        <v>66</v>
      </c>
      <c r="D529" s="55" t="s">
        <v>13168</v>
      </c>
      <c r="E529" s="30" t="s">
        <v>13169</v>
      </c>
      <c r="F529" s="2"/>
      <c r="G529" s="2"/>
      <c r="H529" s="31" t="s">
        <v>271</v>
      </c>
      <c r="I529" s="31" t="b">
        <v>0</v>
      </c>
      <c r="J529" s="31" t="b">
        <v>0</v>
      </c>
      <c r="K529" s="2"/>
      <c r="L529" s="31" t="b">
        <v>0</v>
      </c>
      <c r="M529" s="31" t="b">
        <v>0</v>
      </c>
      <c r="N529" s="3"/>
      <c r="O529" s="3"/>
      <c r="P529" s="3"/>
      <c r="Q529" s="3"/>
      <c r="R529" s="31" t="s">
        <v>532</v>
      </c>
      <c r="S529" s="31" t="s">
        <v>198</v>
      </c>
      <c r="T529" s="30" t="s">
        <v>13174</v>
      </c>
      <c r="U529" s="30" t="s">
        <v>13175</v>
      </c>
      <c r="V529" s="30" t="s">
        <v>13176</v>
      </c>
      <c r="W529" s="30" t="s">
        <v>13177</v>
      </c>
      <c r="X529" s="30" t="s">
        <v>13178</v>
      </c>
      <c r="Y529" s="30" t="s">
        <v>13168</v>
      </c>
      <c r="Z529" s="30" t="s">
        <v>13178</v>
      </c>
      <c r="AA529" s="30" t="s">
        <v>13168</v>
      </c>
      <c r="AB529" s="31" t="s">
        <v>462</v>
      </c>
      <c r="AC529" s="3"/>
      <c r="AD529" s="31" t="s">
        <v>124</v>
      </c>
      <c r="AE529" s="2"/>
      <c r="AF529" s="2"/>
      <c r="AG529" s="3"/>
      <c r="AH529" s="3"/>
      <c r="AI529" s="2"/>
      <c r="AJ529" s="2"/>
      <c r="AK529" s="2"/>
      <c r="AL529" s="31" t="b">
        <v>0</v>
      </c>
      <c r="AM529" s="2"/>
      <c r="AN529" s="2"/>
    </row>
    <row r="530" ht="15.75" customHeight="1">
      <c r="A530" s="30" t="s">
        <v>13182</v>
      </c>
      <c r="B530" s="53" t="s">
        <v>29</v>
      </c>
      <c r="C530" s="54" t="s">
        <v>35</v>
      </c>
      <c r="D530" s="55" t="s">
        <v>13184</v>
      </c>
      <c r="E530" s="30" t="s">
        <v>13185</v>
      </c>
      <c r="F530" s="2"/>
      <c r="G530" s="2"/>
      <c r="H530" s="31" t="s">
        <v>271</v>
      </c>
      <c r="I530" s="31" t="b">
        <v>0</v>
      </c>
      <c r="J530" s="31" t="b">
        <v>0</v>
      </c>
      <c r="K530" s="2"/>
      <c r="L530" s="31" t="b">
        <v>0</v>
      </c>
      <c r="M530" s="31" t="b">
        <v>0</v>
      </c>
      <c r="N530" s="3"/>
      <c r="O530" s="3"/>
      <c r="P530" s="3"/>
      <c r="Q530" s="3"/>
      <c r="R530" s="31" t="s">
        <v>532</v>
      </c>
      <c r="S530" s="31" t="s">
        <v>198</v>
      </c>
      <c r="T530" s="30" t="s">
        <v>13190</v>
      </c>
      <c r="U530" s="30" t="s">
        <v>13191</v>
      </c>
      <c r="V530" s="30" t="s">
        <v>13192</v>
      </c>
      <c r="W530" s="30" t="s">
        <v>13194</v>
      </c>
      <c r="X530" s="30" t="s">
        <v>13190</v>
      </c>
      <c r="Y530" s="30" t="s">
        <v>13184</v>
      </c>
      <c r="Z530" s="30" t="s">
        <v>13190</v>
      </c>
      <c r="AA530" s="30" t="s">
        <v>13184</v>
      </c>
      <c r="AB530" s="31" t="s">
        <v>1983</v>
      </c>
      <c r="AC530" s="3"/>
      <c r="AD530" s="31" t="s">
        <v>124</v>
      </c>
      <c r="AE530" s="2"/>
      <c r="AF530" s="2"/>
      <c r="AG530" s="3"/>
      <c r="AH530" s="3"/>
      <c r="AI530" s="2"/>
      <c r="AJ530" s="2"/>
      <c r="AK530" s="30" t="s">
        <v>13197</v>
      </c>
      <c r="AL530" s="31" t="b">
        <v>0</v>
      </c>
      <c r="AM530" s="2"/>
      <c r="AN530" s="2"/>
    </row>
    <row r="531" ht="15.75" customHeight="1">
      <c r="A531" s="30" t="s">
        <v>13199</v>
      </c>
      <c r="B531" s="53" t="s">
        <v>45</v>
      </c>
      <c r="C531" s="54" t="s">
        <v>52</v>
      </c>
      <c r="D531" s="55" t="s">
        <v>13201</v>
      </c>
      <c r="E531" s="30" t="s">
        <v>13203</v>
      </c>
      <c r="F531" s="30" t="s">
        <v>13204</v>
      </c>
      <c r="G531" s="2"/>
      <c r="H531" s="31" t="s">
        <v>179</v>
      </c>
      <c r="I531" s="31" t="b">
        <v>0</v>
      </c>
      <c r="J531" s="31" t="b">
        <v>0</v>
      </c>
      <c r="K531" s="2"/>
      <c r="L531" s="31" t="b">
        <v>0</v>
      </c>
      <c r="M531" s="31" t="b">
        <v>0</v>
      </c>
      <c r="N531" s="3"/>
      <c r="O531" s="3"/>
      <c r="P531" s="3"/>
      <c r="Q531" s="3"/>
      <c r="R531" s="31" t="s">
        <v>532</v>
      </c>
      <c r="S531" s="31" t="s">
        <v>198</v>
      </c>
      <c r="T531" s="30" t="s">
        <v>13209</v>
      </c>
      <c r="U531" s="30" t="s">
        <v>13210</v>
      </c>
      <c r="V531" s="30" t="s">
        <v>13211</v>
      </c>
      <c r="W531" s="30" t="s">
        <v>13212</v>
      </c>
      <c r="X531" s="30" t="s">
        <v>13212</v>
      </c>
      <c r="Y531" s="30" t="s">
        <v>13201</v>
      </c>
      <c r="Z531" s="30" t="s">
        <v>13212</v>
      </c>
      <c r="AA531" s="30" t="s">
        <v>13201</v>
      </c>
      <c r="AB531" s="31" t="s">
        <v>462</v>
      </c>
      <c r="AC531" s="3"/>
      <c r="AD531" s="31" t="s">
        <v>124</v>
      </c>
      <c r="AE531" s="2"/>
      <c r="AF531" s="2"/>
      <c r="AG531" s="3"/>
      <c r="AH531" s="3"/>
      <c r="AI531" s="2"/>
      <c r="AJ531" s="2"/>
      <c r="AK531" s="30" t="s">
        <v>13217</v>
      </c>
      <c r="AL531" s="31" t="b">
        <v>0</v>
      </c>
      <c r="AM531" s="2"/>
      <c r="AN531" s="2"/>
    </row>
    <row r="532" ht="15.75" customHeight="1">
      <c r="A532" s="30" t="s">
        <v>13218</v>
      </c>
      <c r="B532" s="53" t="s">
        <v>45</v>
      </c>
      <c r="C532" s="54" t="s">
        <v>46</v>
      </c>
      <c r="D532" s="55" t="s">
        <v>13220</v>
      </c>
      <c r="E532" s="30" t="s">
        <v>13221</v>
      </c>
      <c r="F532" s="2"/>
      <c r="G532" s="2"/>
      <c r="H532" s="31" t="s">
        <v>13223</v>
      </c>
      <c r="I532" s="31" t="b">
        <v>0</v>
      </c>
      <c r="J532" s="31" t="b">
        <v>0</v>
      </c>
      <c r="K532" s="2"/>
      <c r="L532" s="31" t="b">
        <v>0</v>
      </c>
      <c r="M532" s="31" t="b">
        <v>0</v>
      </c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  <c r="AA532" s="2"/>
      <c r="AB532" s="31" t="s">
        <v>462</v>
      </c>
      <c r="AC532" s="3"/>
      <c r="AD532" s="31" t="s">
        <v>124</v>
      </c>
      <c r="AE532" s="2"/>
      <c r="AF532" s="2"/>
      <c r="AG532" s="3"/>
      <c r="AH532" s="3"/>
      <c r="AI532" s="2"/>
      <c r="AJ532" s="2"/>
      <c r="AK532" s="2"/>
      <c r="AL532" s="31" t="b">
        <v>0</v>
      </c>
      <c r="AM532" s="2"/>
      <c r="AN532" s="2"/>
    </row>
    <row r="533" ht="15.75" customHeight="1">
      <c r="A533" s="30" t="s">
        <v>13230</v>
      </c>
      <c r="B533" s="53" t="s">
        <v>45</v>
      </c>
      <c r="C533" s="54" t="s">
        <v>46</v>
      </c>
      <c r="D533" s="55" t="s">
        <v>13233</v>
      </c>
      <c r="E533" s="30" t="s">
        <v>13234</v>
      </c>
      <c r="F533" s="2"/>
      <c r="G533" s="2"/>
      <c r="H533" s="31" t="s">
        <v>13223</v>
      </c>
      <c r="I533" s="31" t="b">
        <v>0</v>
      </c>
      <c r="J533" s="31" t="b">
        <v>0</v>
      </c>
      <c r="K533" s="2"/>
      <c r="L533" s="31" t="b">
        <v>0</v>
      </c>
      <c r="M533" s="31" t="b">
        <v>0</v>
      </c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  <c r="AA533" s="2"/>
      <c r="AB533" s="31" t="s">
        <v>462</v>
      </c>
      <c r="AC533" s="3"/>
      <c r="AD533" s="31" t="s">
        <v>124</v>
      </c>
      <c r="AE533" s="2"/>
      <c r="AF533" s="2"/>
      <c r="AG533" s="3"/>
      <c r="AH533" s="3"/>
      <c r="AI533" s="2"/>
      <c r="AJ533" s="2"/>
      <c r="AK533" s="2"/>
      <c r="AL533" s="31" t="b">
        <v>0</v>
      </c>
      <c r="AM533" s="2"/>
      <c r="AN533" s="2"/>
    </row>
    <row r="534" ht="15.75" customHeight="1">
      <c r="A534" s="30" t="s">
        <v>13243</v>
      </c>
      <c r="B534" s="53" t="s">
        <v>61</v>
      </c>
      <c r="C534" s="54" t="s">
        <v>63</v>
      </c>
      <c r="D534" s="55" t="s">
        <v>13246</v>
      </c>
      <c r="E534" s="30" t="s">
        <v>13247</v>
      </c>
      <c r="F534" s="2"/>
      <c r="G534" s="2"/>
      <c r="H534" s="31" t="s">
        <v>179</v>
      </c>
      <c r="I534" s="31" t="b">
        <v>0</v>
      </c>
      <c r="J534" s="31" t="b">
        <v>0</v>
      </c>
      <c r="K534" s="2"/>
      <c r="L534" s="31" t="b">
        <v>0</v>
      </c>
      <c r="M534" s="31" t="b">
        <v>0</v>
      </c>
      <c r="N534" s="3"/>
      <c r="O534" s="3"/>
      <c r="P534" s="3"/>
      <c r="Q534" s="3"/>
      <c r="R534" s="31" t="s">
        <v>532</v>
      </c>
      <c r="S534" s="31" t="s">
        <v>198</v>
      </c>
      <c r="T534" s="30" t="s">
        <v>13246</v>
      </c>
      <c r="U534" s="30" t="s">
        <v>13252</v>
      </c>
      <c r="V534" s="30" t="s">
        <v>13253</v>
      </c>
      <c r="W534" s="30" t="s">
        <v>13254</v>
      </c>
      <c r="X534" s="30" t="s">
        <v>13255</v>
      </c>
      <c r="Y534" s="30" t="s">
        <v>13246</v>
      </c>
      <c r="Z534" s="30" t="s">
        <v>13256</v>
      </c>
      <c r="AA534" s="30" t="s">
        <v>13246</v>
      </c>
      <c r="AB534" s="31" t="s">
        <v>1983</v>
      </c>
      <c r="AC534" s="3"/>
      <c r="AD534" s="31" t="s">
        <v>124</v>
      </c>
      <c r="AE534" s="2"/>
      <c r="AF534" s="2"/>
      <c r="AG534" s="3"/>
      <c r="AH534" s="3"/>
      <c r="AI534" s="2"/>
      <c r="AJ534" s="2"/>
      <c r="AK534" s="30" t="s">
        <v>13259</v>
      </c>
      <c r="AL534" s="31" t="b">
        <v>1</v>
      </c>
      <c r="AM534" s="2"/>
      <c r="AN534" s="2"/>
    </row>
    <row r="535" ht="15.75" customHeight="1">
      <c r="A535" s="30" t="s">
        <v>13262</v>
      </c>
      <c r="B535" s="53" t="s">
        <v>95</v>
      </c>
      <c r="C535" s="54" t="s">
        <v>6</v>
      </c>
      <c r="D535" s="55" t="s">
        <v>13263</v>
      </c>
      <c r="E535" s="30" t="s">
        <v>13264</v>
      </c>
      <c r="F535" s="30" t="s">
        <v>13265</v>
      </c>
      <c r="G535" s="2"/>
      <c r="H535" s="31" t="s">
        <v>271</v>
      </c>
      <c r="I535" s="31" t="b">
        <v>0</v>
      </c>
      <c r="J535" s="31" t="b">
        <v>0</v>
      </c>
      <c r="K535" s="2"/>
      <c r="L535" s="31" t="b">
        <v>0</v>
      </c>
      <c r="M535" s="31" t="b">
        <v>0</v>
      </c>
      <c r="N535" s="3"/>
      <c r="O535" s="3"/>
      <c r="P535" s="3"/>
      <c r="Q535" s="3"/>
      <c r="R535" s="31" t="s">
        <v>532</v>
      </c>
      <c r="S535" s="31" t="s">
        <v>198</v>
      </c>
      <c r="T535" s="30" t="s">
        <v>13270</v>
      </c>
      <c r="U535" s="30" t="s">
        <v>13271</v>
      </c>
      <c r="V535" s="30" t="s">
        <v>13272</v>
      </c>
      <c r="W535" s="30" t="s">
        <v>13273</v>
      </c>
      <c r="X535" s="30" t="s">
        <v>13270</v>
      </c>
      <c r="Y535" s="30" t="s">
        <v>13263</v>
      </c>
      <c r="Z535" s="30" t="s">
        <v>13270</v>
      </c>
      <c r="AA535" s="30" t="s">
        <v>13263</v>
      </c>
      <c r="AB535" s="31" t="s">
        <v>1983</v>
      </c>
      <c r="AC535" s="3"/>
      <c r="AD535" s="31" t="s">
        <v>124</v>
      </c>
      <c r="AE535" s="2"/>
      <c r="AF535" s="2"/>
      <c r="AG535" s="3"/>
      <c r="AH535" s="3"/>
      <c r="AI535" s="2"/>
      <c r="AJ535" s="2"/>
      <c r="AK535" s="30" t="s">
        <v>13278</v>
      </c>
      <c r="AL535" s="31" t="b">
        <v>1</v>
      </c>
      <c r="AM535" s="2"/>
      <c r="AN535" s="2"/>
    </row>
    <row r="536" ht="15.75" customHeight="1">
      <c r="A536" s="30" t="s">
        <v>13279</v>
      </c>
      <c r="B536" s="53" t="s">
        <v>86</v>
      </c>
      <c r="C536" s="54" t="s">
        <v>88</v>
      </c>
      <c r="D536" s="55" t="s">
        <v>13281</v>
      </c>
      <c r="E536" s="30" t="s">
        <v>13283</v>
      </c>
      <c r="F536" s="30" t="s">
        <v>13284</v>
      </c>
      <c r="G536" s="2"/>
      <c r="H536" s="31" t="s">
        <v>179</v>
      </c>
      <c r="I536" s="31" t="b">
        <v>0</v>
      </c>
      <c r="J536" s="31" t="b">
        <v>1</v>
      </c>
      <c r="K536" s="30" t="s">
        <v>479</v>
      </c>
      <c r="L536" s="31" t="b">
        <v>0</v>
      </c>
      <c r="M536" s="31" t="b">
        <v>0</v>
      </c>
      <c r="N536" s="3"/>
      <c r="O536" s="3"/>
      <c r="P536" s="3"/>
      <c r="Q536" s="3"/>
      <c r="R536" s="31" t="s">
        <v>532</v>
      </c>
      <c r="S536" s="31" t="s">
        <v>198</v>
      </c>
      <c r="T536" s="30" t="s">
        <v>13289</v>
      </c>
      <c r="U536" s="30" t="s">
        <v>13291</v>
      </c>
      <c r="V536" s="30" t="s">
        <v>13292</v>
      </c>
      <c r="W536" s="30" t="s">
        <v>13293</v>
      </c>
      <c r="X536" s="30" t="s">
        <v>13294</v>
      </c>
      <c r="Y536" s="30" t="s">
        <v>13295</v>
      </c>
      <c r="Z536" s="30" t="s">
        <v>13296</v>
      </c>
      <c r="AA536" s="30" t="s">
        <v>13295</v>
      </c>
      <c r="AB536" s="31" t="s">
        <v>1983</v>
      </c>
      <c r="AC536" s="3"/>
      <c r="AD536" s="31" t="s">
        <v>124</v>
      </c>
      <c r="AE536" s="2"/>
      <c r="AF536" s="2"/>
      <c r="AG536" s="3"/>
      <c r="AH536" s="3"/>
      <c r="AI536" s="2"/>
      <c r="AJ536" s="2"/>
      <c r="AK536" s="30" t="s">
        <v>13300</v>
      </c>
      <c r="AL536" s="31" t="b">
        <v>1</v>
      </c>
      <c r="AM536" s="2"/>
      <c r="AN536" s="2"/>
    </row>
    <row r="537" ht="15.75" customHeight="1">
      <c r="A537" s="30" t="s">
        <v>13302</v>
      </c>
      <c r="B537" s="53" t="s">
        <v>7</v>
      </c>
      <c r="C537" s="54" t="s">
        <v>10</v>
      </c>
      <c r="D537" s="55" t="s">
        <v>13303</v>
      </c>
      <c r="E537" s="30" t="s">
        <v>13304</v>
      </c>
      <c r="F537" s="30" t="s">
        <v>13306</v>
      </c>
      <c r="G537" s="2"/>
      <c r="H537" s="31" t="s">
        <v>271</v>
      </c>
      <c r="I537" s="31" t="b">
        <v>0</v>
      </c>
      <c r="J537" s="31" t="b">
        <v>0</v>
      </c>
      <c r="K537" s="2"/>
      <c r="L537" s="31" t="b">
        <v>0</v>
      </c>
      <c r="M537" s="31" t="b">
        <v>0</v>
      </c>
      <c r="N537" s="3"/>
      <c r="O537" s="3"/>
      <c r="P537" s="3"/>
      <c r="Q537" s="3"/>
      <c r="R537" s="31" t="s">
        <v>532</v>
      </c>
      <c r="S537" s="31" t="s">
        <v>198</v>
      </c>
      <c r="T537" s="30" t="s">
        <v>13310</v>
      </c>
      <c r="U537" s="30" t="s">
        <v>13312</v>
      </c>
      <c r="V537" s="30" t="s">
        <v>13313</v>
      </c>
      <c r="W537" s="30" t="s">
        <v>13314</v>
      </c>
      <c r="X537" s="30" t="s">
        <v>13310</v>
      </c>
      <c r="Y537" s="30" t="s">
        <v>13303</v>
      </c>
      <c r="Z537" s="30" t="s">
        <v>13310</v>
      </c>
      <c r="AA537" s="30" t="s">
        <v>13303</v>
      </c>
      <c r="AB537" s="31" t="s">
        <v>462</v>
      </c>
      <c r="AC537" s="3"/>
      <c r="AD537" s="31" t="s">
        <v>124</v>
      </c>
      <c r="AE537" s="2"/>
      <c r="AF537" s="2"/>
      <c r="AG537" s="3"/>
      <c r="AH537" s="3"/>
      <c r="AI537" s="2"/>
      <c r="AJ537" s="2"/>
      <c r="AK537" s="30" t="s">
        <v>13318</v>
      </c>
      <c r="AL537" s="31" t="b">
        <v>1</v>
      </c>
      <c r="AM537" s="2"/>
      <c r="AN537" s="2"/>
    </row>
    <row r="538" ht="15.75" customHeight="1">
      <c r="A538" s="30" t="s">
        <v>13322</v>
      </c>
      <c r="B538" s="53" t="s">
        <v>61</v>
      </c>
      <c r="C538" s="54" t="s">
        <v>6</v>
      </c>
      <c r="D538" s="55" t="s">
        <v>5471</v>
      </c>
      <c r="E538" s="30" t="s">
        <v>13324</v>
      </c>
      <c r="F538" s="30" t="s">
        <v>13325</v>
      </c>
      <c r="G538" s="2"/>
      <c r="H538" s="31" t="s">
        <v>271</v>
      </c>
      <c r="I538" s="31" t="b">
        <v>0</v>
      </c>
      <c r="J538" s="31" t="b">
        <v>0</v>
      </c>
      <c r="K538" s="2"/>
      <c r="L538" s="31" t="b">
        <v>0</v>
      </c>
      <c r="M538" s="31" t="b">
        <v>0</v>
      </c>
      <c r="N538" s="3"/>
      <c r="O538" s="3"/>
      <c r="P538" s="3"/>
      <c r="Q538" s="3"/>
      <c r="R538" s="31" t="s">
        <v>532</v>
      </c>
      <c r="S538" s="31" t="s">
        <v>198</v>
      </c>
      <c r="T538" s="30" t="s">
        <v>5466</v>
      </c>
      <c r="U538" s="30" t="s">
        <v>13329</v>
      </c>
      <c r="V538" s="30" t="s">
        <v>13330</v>
      </c>
      <c r="W538" s="30" t="s">
        <v>13331</v>
      </c>
      <c r="X538" s="30" t="s">
        <v>13332</v>
      </c>
      <c r="Y538" s="30" t="s">
        <v>5471</v>
      </c>
      <c r="Z538" s="30" t="s">
        <v>13332</v>
      </c>
      <c r="AA538" s="30" t="s">
        <v>5471</v>
      </c>
      <c r="AB538" s="31" t="s">
        <v>1983</v>
      </c>
      <c r="AC538" s="3"/>
      <c r="AD538" s="31" t="s">
        <v>124</v>
      </c>
      <c r="AE538" s="2"/>
      <c r="AF538" s="2"/>
      <c r="AG538" s="3"/>
      <c r="AH538" s="3"/>
      <c r="AI538" s="2"/>
      <c r="AJ538" s="2"/>
      <c r="AK538" s="30" t="s">
        <v>13337</v>
      </c>
      <c r="AL538" s="31" t="b">
        <v>1</v>
      </c>
      <c r="AM538" s="2"/>
      <c r="AN538" s="2"/>
    </row>
    <row r="539" ht="15.75" customHeight="1">
      <c r="A539" s="30" t="s">
        <v>13338</v>
      </c>
      <c r="B539" s="53" t="s">
        <v>95</v>
      </c>
      <c r="C539" s="54" t="s">
        <v>6</v>
      </c>
      <c r="D539" s="55" t="s">
        <v>13340</v>
      </c>
      <c r="E539" s="30" t="s">
        <v>13341</v>
      </c>
      <c r="F539" s="30" t="s">
        <v>13343</v>
      </c>
      <c r="G539" s="2"/>
      <c r="H539" s="31" t="s">
        <v>271</v>
      </c>
      <c r="I539" s="31" t="b">
        <v>0</v>
      </c>
      <c r="J539" s="31" t="b">
        <v>0</v>
      </c>
      <c r="K539" s="2"/>
      <c r="L539" s="31" t="b">
        <v>0</v>
      </c>
      <c r="M539" s="31" t="b">
        <v>0</v>
      </c>
      <c r="N539" s="31" t="s">
        <v>1832</v>
      </c>
      <c r="O539" s="31" t="s">
        <v>532</v>
      </c>
      <c r="P539" s="3"/>
      <c r="Q539" s="3"/>
      <c r="R539" s="31" t="s">
        <v>532</v>
      </c>
      <c r="S539" s="31" t="s">
        <v>198</v>
      </c>
      <c r="T539" s="30" t="s">
        <v>13348</v>
      </c>
      <c r="U539" s="30" t="s">
        <v>13349</v>
      </c>
      <c r="V539" s="30" t="s">
        <v>13350</v>
      </c>
      <c r="W539" s="30" t="s">
        <v>13352</v>
      </c>
      <c r="X539" s="30" t="s">
        <v>13348</v>
      </c>
      <c r="Y539" s="30" t="s">
        <v>13340</v>
      </c>
      <c r="Z539" s="30" t="s">
        <v>13348</v>
      </c>
      <c r="AA539" s="30" t="s">
        <v>13340</v>
      </c>
      <c r="AB539" s="31" t="s">
        <v>1983</v>
      </c>
      <c r="AC539" s="3"/>
      <c r="AD539" s="31" t="s">
        <v>124</v>
      </c>
      <c r="AE539" s="2"/>
      <c r="AF539" s="2"/>
      <c r="AG539" s="3"/>
      <c r="AH539" s="3"/>
      <c r="AI539" s="2"/>
      <c r="AJ539" s="2"/>
      <c r="AK539" s="30" t="s">
        <v>13355</v>
      </c>
      <c r="AL539" s="31" t="b">
        <v>1</v>
      </c>
      <c r="AM539" s="2"/>
      <c r="AN539" s="2"/>
    </row>
    <row r="540" ht="15.75" customHeight="1">
      <c r="A540" s="30" t="s">
        <v>13357</v>
      </c>
      <c r="B540" s="53" t="s">
        <v>95</v>
      </c>
      <c r="C540" s="54" t="s">
        <v>6</v>
      </c>
      <c r="D540" s="55" t="s">
        <v>13359</v>
      </c>
      <c r="E540" s="30" t="s">
        <v>13361</v>
      </c>
      <c r="F540" s="30" t="s">
        <v>13362</v>
      </c>
      <c r="G540" s="2"/>
      <c r="H540" s="31" t="s">
        <v>271</v>
      </c>
      <c r="I540" s="31" t="b">
        <v>0</v>
      </c>
      <c r="J540" s="31" t="b">
        <v>0</v>
      </c>
      <c r="K540" s="2"/>
      <c r="L540" s="31" t="b">
        <v>0</v>
      </c>
      <c r="M540" s="31" t="b">
        <v>0</v>
      </c>
      <c r="N540" s="3"/>
      <c r="O540" s="3"/>
      <c r="P540" s="3"/>
      <c r="Q540" s="3"/>
      <c r="R540" s="31" t="s">
        <v>532</v>
      </c>
      <c r="S540" s="31" t="s">
        <v>198</v>
      </c>
      <c r="T540" s="30" t="s">
        <v>13367</v>
      </c>
      <c r="U540" s="30" t="s">
        <v>13368</v>
      </c>
      <c r="V540" s="30" t="s">
        <v>13369</v>
      </c>
      <c r="W540" s="30" t="s">
        <v>13370</v>
      </c>
      <c r="X540" s="30" t="s">
        <v>13371</v>
      </c>
      <c r="Y540" s="30" t="s">
        <v>13359</v>
      </c>
      <c r="Z540" s="30" t="s">
        <v>13371</v>
      </c>
      <c r="AA540" s="30" t="s">
        <v>13359</v>
      </c>
      <c r="AB540" s="31" t="s">
        <v>1983</v>
      </c>
      <c r="AC540" s="3"/>
      <c r="AD540" s="31" t="s">
        <v>124</v>
      </c>
      <c r="AE540" s="2"/>
      <c r="AF540" s="2"/>
      <c r="AG540" s="3"/>
      <c r="AH540" s="3"/>
      <c r="AI540" s="2"/>
      <c r="AJ540" s="2"/>
      <c r="AK540" s="30" t="s">
        <v>13374</v>
      </c>
      <c r="AL540" s="31" t="b">
        <v>1</v>
      </c>
      <c r="AM540" s="2"/>
      <c r="AN540" s="2"/>
    </row>
    <row r="541" ht="15.75" customHeight="1">
      <c r="A541" s="30" t="s">
        <v>13377</v>
      </c>
      <c r="B541" s="53" t="s">
        <v>7</v>
      </c>
      <c r="C541" s="54" t="s">
        <v>8</v>
      </c>
      <c r="D541" s="55" t="s">
        <v>13378</v>
      </c>
      <c r="E541" s="30" t="s">
        <v>13379</v>
      </c>
      <c r="F541" s="30" t="s">
        <v>13380</v>
      </c>
      <c r="G541" s="2"/>
      <c r="H541" s="31" t="s">
        <v>271</v>
      </c>
      <c r="I541" s="31" t="b">
        <v>0</v>
      </c>
      <c r="J541" s="31" t="b">
        <v>0</v>
      </c>
      <c r="K541" s="2"/>
      <c r="L541" s="31" t="b">
        <v>0</v>
      </c>
      <c r="M541" s="31" t="b">
        <v>0</v>
      </c>
      <c r="N541" s="3"/>
      <c r="O541" s="3"/>
      <c r="P541" s="3"/>
      <c r="Q541" s="3"/>
      <c r="R541" s="31" t="s">
        <v>532</v>
      </c>
      <c r="S541" s="31" t="s">
        <v>198</v>
      </c>
      <c r="T541" s="30" t="s">
        <v>13385</v>
      </c>
      <c r="U541" s="30" t="s">
        <v>13386</v>
      </c>
      <c r="V541" s="30" t="s">
        <v>13387</v>
      </c>
      <c r="W541" s="30" t="s">
        <v>13388</v>
      </c>
      <c r="X541" s="30" t="s">
        <v>13389</v>
      </c>
      <c r="Y541" s="30" t="s">
        <v>13378</v>
      </c>
      <c r="Z541" s="30" t="s">
        <v>13389</v>
      </c>
      <c r="AA541" s="30" t="s">
        <v>13378</v>
      </c>
      <c r="AB541" s="31" t="s">
        <v>1983</v>
      </c>
      <c r="AC541" s="3"/>
      <c r="AD541" s="31" t="s">
        <v>124</v>
      </c>
      <c r="AE541" s="2"/>
      <c r="AF541" s="2"/>
      <c r="AG541" s="3"/>
      <c r="AH541" s="3"/>
      <c r="AI541" s="2"/>
      <c r="AJ541" s="2"/>
      <c r="AK541" s="30" t="s">
        <v>13393</v>
      </c>
      <c r="AL541" s="31" t="b">
        <v>1</v>
      </c>
      <c r="AM541" s="2"/>
      <c r="AN541" s="2"/>
    </row>
    <row r="542" ht="15.75" customHeight="1">
      <c r="A542" s="30" t="s">
        <v>13395</v>
      </c>
      <c r="B542" s="53" t="s">
        <v>5</v>
      </c>
      <c r="C542" s="54" t="s">
        <v>6</v>
      </c>
      <c r="D542" s="55" t="s">
        <v>13396</v>
      </c>
      <c r="E542" s="30" t="s">
        <v>13397</v>
      </c>
      <c r="F542" s="2"/>
      <c r="G542" s="2"/>
      <c r="H542" s="31" t="s">
        <v>179</v>
      </c>
      <c r="I542" s="31" t="b">
        <v>0</v>
      </c>
      <c r="J542" s="31" t="b">
        <v>1</v>
      </c>
      <c r="K542" s="30" t="s">
        <v>530</v>
      </c>
      <c r="L542" s="31" t="b">
        <v>0</v>
      </c>
      <c r="M542" s="31" t="b">
        <v>0</v>
      </c>
      <c r="N542" s="3"/>
      <c r="O542" s="3"/>
      <c r="P542" s="3"/>
      <c r="Q542" s="3"/>
      <c r="R542" s="31" t="s">
        <v>532</v>
      </c>
      <c r="S542" s="31" t="s">
        <v>198</v>
      </c>
      <c r="T542" s="30" t="s">
        <v>13402</v>
      </c>
      <c r="U542" s="30" t="s">
        <v>13404</v>
      </c>
      <c r="V542" s="30" t="s">
        <v>13405</v>
      </c>
      <c r="W542" s="30" t="s">
        <v>13406</v>
      </c>
      <c r="X542" s="30" t="s">
        <v>13407</v>
      </c>
      <c r="Y542" s="30" t="s">
        <v>13408</v>
      </c>
      <c r="Z542" s="30" t="s">
        <v>13407</v>
      </c>
      <c r="AA542" s="30" t="s">
        <v>13408</v>
      </c>
      <c r="AB542" s="31" t="s">
        <v>1983</v>
      </c>
      <c r="AC542" s="3"/>
      <c r="AD542" s="31" t="s">
        <v>124</v>
      </c>
      <c r="AE542" s="2"/>
      <c r="AF542" s="2"/>
      <c r="AG542" s="3"/>
      <c r="AH542" s="3"/>
      <c r="AI542" s="2"/>
      <c r="AJ542" s="2"/>
      <c r="AK542" s="30" t="s">
        <v>13412</v>
      </c>
      <c r="AL542" s="31" t="b">
        <v>1</v>
      </c>
      <c r="AM542" s="2"/>
      <c r="AN542" s="2"/>
    </row>
    <row r="543" ht="15.75" customHeight="1">
      <c r="A543" s="30" t="s">
        <v>13414</v>
      </c>
      <c r="B543" s="53" t="s">
        <v>7</v>
      </c>
      <c r="C543" s="54" t="s">
        <v>12</v>
      </c>
      <c r="D543" s="55" t="s">
        <v>13416</v>
      </c>
      <c r="E543" s="30" t="s">
        <v>13418</v>
      </c>
      <c r="F543" s="30" t="s">
        <v>13420</v>
      </c>
      <c r="G543" s="2"/>
      <c r="H543" s="31" t="s">
        <v>271</v>
      </c>
      <c r="I543" s="31" t="b">
        <v>0</v>
      </c>
      <c r="J543" s="31" t="b">
        <v>0</v>
      </c>
      <c r="K543" s="2"/>
      <c r="L543" s="31" t="b">
        <v>0</v>
      </c>
      <c r="M543" s="31" t="b">
        <v>0</v>
      </c>
      <c r="N543" s="31" t="s">
        <v>13422</v>
      </c>
      <c r="O543" s="31" t="s">
        <v>532</v>
      </c>
      <c r="P543" s="3"/>
      <c r="Q543" s="3"/>
      <c r="R543" s="31" t="s">
        <v>532</v>
      </c>
      <c r="S543" s="31" t="s">
        <v>198</v>
      </c>
      <c r="T543" s="30" t="s">
        <v>13426</v>
      </c>
      <c r="U543" s="30" t="s">
        <v>13427</v>
      </c>
      <c r="V543" s="30" t="s">
        <v>13428</v>
      </c>
      <c r="W543" s="30" t="s">
        <v>13429</v>
      </c>
      <c r="X543" s="30" t="s">
        <v>13426</v>
      </c>
      <c r="Y543" s="30" t="s">
        <v>13416</v>
      </c>
      <c r="Z543" s="30" t="s">
        <v>13426</v>
      </c>
      <c r="AA543" s="30" t="s">
        <v>13416</v>
      </c>
      <c r="AB543" s="31" t="s">
        <v>1983</v>
      </c>
      <c r="AC543" s="3"/>
      <c r="AD543" s="31" t="s">
        <v>124</v>
      </c>
      <c r="AE543" s="2"/>
      <c r="AF543" s="2"/>
      <c r="AG543" s="3"/>
      <c r="AH543" s="3"/>
      <c r="AI543" s="2"/>
      <c r="AJ543" s="2"/>
      <c r="AK543" s="30" t="s">
        <v>13434</v>
      </c>
      <c r="AL543" s="31" t="b">
        <v>1</v>
      </c>
      <c r="AM543" s="2"/>
      <c r="AN543" s="2"/>
    </row>
    <row r="544" ht="15.75" customHeight="1">
      <c r="A544" s="2"/>
      <c r="B544" s="49"/>
      <c r="C544" s="38"/>
      <c r="D544" s="50"/>
      <c r="E544" s="2"/>
      <c r="F544" s="2"/>
      <c r="G544" s="2"/>
      <c r="H544" s="3"/>
      <c r="I544" s="3"/>
      <c r="J544" s="3"/>
      <c r="K544" s="2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  <c r="AA544" s="2"/>
      <c r="AB544" s="3"/>
      <c r="AC544" s="3"/>
      <c r="AD544" s="3"/>
      <c r="AE544" s="2"/>
      <c r="AF544" s="2"/>
      <c r="AG544" s="3"/>
      <c r="AH544" s="3"/>
      <c r="AI544" s="2"/>
      <c r="AJ544" s="2"/>
      <c r="AK544" s="2"/>
      <c r="AL544" s="3"/>
      <c r="AM544" s="2"/>
      <c r="AN544" s="2"/>
    </row>
    <row r="545" ht="15.75" customHeight="1">
      <c r="A545" s="2"/>
      <c r="B545" s="49"/>
      <c r="C545" s="38"/>
      <c r="D545" s="50"/>
      <c r="E545" s="2"/>
      <c r="F545" s="2"/>
      <c r="G545" s="2"/>
      <c r="H545" s="3"/>
      <c r="I545" s="3"/>
      <c r="J545" s="3"/>
      <c r="K545" s="2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  <c r="AA545" s="2"/>
      <c r="AB545" s="3"/>
      <c r="AC545" s="3"/>
      <c r="AD545" s="3"/>
      <c r="AE545" s="2"/>
      <c r="AF545" s="2"/>
      <c r="AG545" s="3"/>
      <c r="AH545" s="3"/>
      <c r="AI545" s="2"/>
      <c r="AJ545" s="2"/>
      <c r="AK545" s="2"/>
      <c r="AL545" s="3"/>
      <c r="AM545" s="2"/>
      <c r="AN545" s="2"/>
    </row>
    <row r="546" ht="15.75" customHeight="1">
      <c r="A546" s="2"/>
      <c r="B546" s="49"/>
      <c r="C546" s="38"/>
      <c r="D546" s="50"/>
      <c r="E546" s="2"/>
      <c r="F546" s="2"/>
      <c r="G546" s="2"/>
      <c r="H546" s="3"/>
      <c r="I546" s="3"/>
      <c r="J546" s="3"/>
      <c r="K546" s="2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  <c r="AA546" s="2"/>
      <c r="AB546" s="3"/>
      <c r="AC546" s="3"/>
      <c r="AD546" s="3"/>
      <c r="AE546" s="2"/>
      <c r="AF546" s="2"/>
      <c r="AG546" s="3"/>
      <c r="AH546" s="3"/>
      <c r="AI546" s="2"/>
      <c r="AJ546" s="2"/>
      <c r="AK546" s="2"/>
      <c r="AL546" s="3"/>
      <c r="AM546" s="2"/>
      <c r="AN546" s="2"/>
    </row>
    <row r="547" ht="15.75" customHeight="1">
      <c r="A547" s="2"/>
      <c r="B547" s="49"/>
      <c r="C547" s="38"/>
      <c r="D547" s="50"/>
      <c r="E547" s="2"/>
      <c r="F547" s="2"/>
      <c r="G547" s="2"/>
      <c r="H547" s="3"/>
      <c r="I547" s="3"/>
      <c r="J547" s="3"/>
      <c r="K547" s="2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  <c r="AA547" s="2"/>
      <c r="AB547" s="3"/>
      <c r="AC547" s="3"/>
      <c r="AD547" s="3"/>
      <c r="AE547" s="2"/>
      <c r="AF547" s="2"/>
      <c r="AG547" s="3"/>
      <c r="AH547" s="3"/>
      <c r="AI547" s="2"/>
      <c r="AJ547" s="2"/>
      <c r="AK547" s="2"/>
      <c r="AL547" s="3"/>
      <c r="AM547" s="2"/>
      <c r="AN547" s="2"/>
    </row>
    <row r="548" ht="15.75" customHeight="1">
      <c r="A548" s="2"/>
      <c r="B548" s="49"/>
      <c r="C548" s="38"/>
      <c r="D548" s="50"/>
      <c r="E548" s="2"/>
      <c r="F548" s="2"/>
      <c r="G548" s="2"/>
      <c r="H548" s="3"/>
      <c r="I548" s="3"/>
      <c r="J548" s="3"/>
      <c r="K548" s="2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  <c r="AA548" s="2"/>
      <c r="AB548" s="3"/>
      <c r="AC548" s="3"/>
      <c r="AD548" s="3"/>
      <c r="AE548" s="2"/>
      <c r="AF548" s="2"/>
      <c r="AG548" s="3"/>
      <c r="AH548" s="3"/>
      <c r="AI548" s="2"/>
      <c r="AJ548" s="2"/>
      <c r="AK548" s="2"/>
      <c r="AL548" s="3"/>
      <c r="AM548" s="2"/>
      <c r="AN548" s="2"/>
    </row>
    <row r="549" ht="15.75" customHeight="1">
      <c r="A549" s="2"/>
      <c r="B549" s="49"/>
      <c r="C549" s="38"/>
      <c r="D549" s="50"/>
      <c r="E549" s="2"/>
      <c r="F549" s="2"/>
      <c r="G549" s="2"/>
      <c r="H549" s="3"/>
      <c r="I549" s="3"/>
      <c r="J549" s="3"/>
      <c r="K549" s="2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  <c r="AA549" s="2"/>
      <c r="AB549" s="3"/>
      <c r="AC549" s="3"/>
      <c r="AD549" s="3"/>
      <c r="AE549" s="2"/>
      <c r="AF549" s="2"/>
      <c r="AG549" s="3"/>
      <c r="AH549" s="3"/>
      <c r="AI549" s="2"/>
      <c r="AJ549" s="2"/>
      <c r="AK549" s="2"/>
      <c r="AL549" s="3"/>
      <c r="AM549" s="2"/>
      <c r="AN549" s="2"/>
    </row>
    <row r="550" ht="15.75" customHeight="1">
      <c r="A550" s="2"/>
      <c r="B550" s="49"/>
      <c r="C550" s="38"/>
      <c r="D550" s="50"/>
      <c r="E550" s="2"/>
      <c r="F550" s="2"/>
      <c r="G550" s="2"/>
      <c r="H550" s="3"/>
      <c r="I550" s="3"/>
      <c r="J550" s="3"/>
      <c r="K550" s="2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  <c r="AA550" s="2"/>
      <c r="AB550" s="3"/>
      <c r="AC550" s="3"/>
      <c r="AD550" s="3"/>
      <c r="AE550" s="2"/>
      <c r="AF550" s="2"/>
      <c r="AG550" s="3"/>
      <c r="AH550" s="3"/>
      <c r="AI550" s="2"/>
      <c r="AJ550" s="2"/>
      <c r="AK550" s="2"/>
      <c r="AL550" s="3"/>
      <c r="AM550" s="2"/>
      <c r="AN550" s="2"/>
    </row>
    <row r="551" ht="15.75" customHeight="1">
      <c r="A551" s="2"/>
      <c r="B551" s="49"/>
      <c r="C551" s="38"/>
      <c r="D551" s="50"/>
      <c r="E551" s="2"/>
      <c r="F551" s="2"/>
      <c r="G551" s="2"/>
      <c r="H551" s="3"/>
      <c r="I551" s="3"/>
      <c r="J551" s="3"/>
      <c r="K551" s="2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  <c r="AA551" s="2"/>
      <c r="AB551" s="3"/>
      <c r="AC551" s="3"/>
      <c r="AD551" s="3"/>
      <c r="AE551" s="2"/>
      <c r="AF551" s="2"/>
      <c r="AG551" s="3"/>
      <c r="AH551" s="3"/>
      <c r="AI551" s="2"/>
      <c r="AJ551" s="2"/>
      <c r="AK551" s="2"/>
      <c r="AL551" s="3"/>
      <c r="AM551" s="2"/>
      <c r="AN551" s="2"/>
    </row>
    <row r="552" ht="15.75" customHeight="1">
      <c r="A552" s="2"/>
      <c r="B552" s="49"/>
      <c r="C552" s="38"/>
      <c r="D552" s="50"/>
      <c r="E552" s="2"/>
      <c r="F552" s="2"/>
      <c r="G552" s="2"/>
      <c r="H552" s="3"/>
      <c r="I552" s="3"/>
      <c r="J552" s="3"/>
      <c r="K552" s="2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  <c r="AA552" s="2"/>
      <c r="AB552" s="3"/>
      <c r="AC552" s="3"/>
      <c r="AD552" s="3"/>
      <c r="AE552" s="2"/>
      <c r="AF552" s="2"/>
      <c r="AG552" s="3"/>
      <c r="AH552" s="3"/>
      <c r="AI552" s="2"/>
      <c r="AJ552" s="2"/>
      <c r="AK552" s="2"/>
      <c r="AL552" s="3"/>
      <c r="AM552" s="2"/>
      <c r="AN552" s="2"/>
    </row>
    <row r="553" ht="15.75" customHeight="1">
      <c r="A553" s="2"/>
      <c r="B553" s="49"/>
      <c r="C553" s="38"/>
      <c r="D553" s="50"/>
      <c r="E553" s="2"/>
      <c r="F553" s="2"/>
      <c r="G553" s="2"/>
      <c r="H553" s="3"/>
      <c r="I553" s="3"/>
      <c r="J553" s="3"/>
      <c r="K553" s="2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  <c r="AA553" s="2"/>
      <c r="AB553" s="3"/>
      <c r="AC553" s="3"/>
      <c r="AD553" s="3"/>
      <c r="AE553" s="2"/>
      <c r="AF553" s="2"/>
      <c r="AG553" s="3"/>
      <c r="AH553" s="3"/>
      <c r="AI553" s="2"/>
      <c r="AJ553" s="2"/>
      <c r="AK553" s="2"/>
      <c r="AL553" s="3"/>
      <c r="AM553" s="2"/>
      <c r="AN553" s="2"/>
    </row>
    <row r="554" ht="15.75" customHeight="1">
      <c r="A554" s="2"/>
      <c r="B554" s="49"/>
      <c r="C554" s="38"/>
      <c r="D554" s="50"/>
      <c r="E554" s="2"/>
      <c r="F554" s="2"/>
      <c r="G554" s="2"/>
      <c r="H554" s="3"/>
      <c r="I554" s="3"/>
      <c r="J554" s="3"/>
      <c r="K554" s="2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  <c r="AA554" s="2"/>
      <c r="AB554" s="3"/>
      <c r="AC554" s="3"/>
      <c r="AD554" s="3"/>
      <c r="AE554" s="2"/>
      <c r="AF554" s="2"/>
      <c r="AG554" s="3"/>
      <c r="AH554" s="3"/>
      <c r="AI554" s="2"/>
      <c r="AJ554" s="2"/>
      <c r="AK554" s="2"/>
      <c r="AL554" s="3"/>
      <c r="AM554" s="2"/>
      <c r="AN554" s="2"/>
    </row>
    <row r="555" ht="15.75" customHeight="1">
      <c r="A555" s="2"/>
      <c r="B555" s="49"/>
      <c r="C555" s="38"/>
      <c r="D555" s="50"/>
      <c r="E555" s="2"/>
      <c r="F555" s="2"/>
      <c r="G555" s="2"/>
      <c r="H555" s="3"/>
      <c r="I555" s="3"/>
      <c r="J555" s="3"/>
      <c r="K555" s="2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  <c r="AA555" s="2"/>
      <c r="AB555" s="3"/>
      <c r="AC555" s="3"/>
      <c r="AD555" s="3"/>
      <c r="AE555" s="2"/>
      <c r="AF555" s="2"/>
      <c r="AG555" s="3"/>
      <c r="AH555" s="3"/>
      <c r="AI555" s="2"/>
      <c r="AJ555" s="2"/>
      <c r="AK555" s="2"/>
      <c r="AL555" s="3"/>
      <c r="AM555" s="2"/>
      <c r="AN555" s="2"/>
    </row>
    <row r="556" ht="15.75" customHeight="1">
      <c r="A556" s="2"/>
      <c r="B556" s="49"/>
      <c r="C556" s="38"/>
      <c r="D556" s="50"/>
      <c r="E556" s="2"/>
      <c r="F556" s="2"/>
      <c r="G556" s="2"/>
      <c r="H556" s="3"/>
      <c r="I556" s="3"/>
      <c r="J556" s="3"/>
      <c r="K556" s="2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  <c r="AA556" s="2"/>
      <c r="AB556" s="3"/>
      <c r="AC556" s="3"/>
      <c r="AD556" s="3"/>
      <c r="AE556" s="2"/>
      <c r="AF556" s="2"/>
      <c r="AG556" s="3"/>
      <c r="AH556" s="3"/>
      <c r="AI556" s="2"/>
      <c r="AJ556" s="2"/>
      <c r="AK556" s="2"/>
      <c r="AL556" s="3"/>
      <c r="AM556" s="2"/>
      <c r="AN556" s="2"/>
    </row>
    <row r="557" ht="15.75" customHeight="1">
      <c r="A557" s="2"/>
      <c r="B557" s="49"/>
      <c r="C557" s="38"/>
      <c r="D557" s="50"/>
      <c r="E557" s="2"/>
      <c r="F557" s="2"/>
      <c r="G557" s="2"/>
      <c r="H557" s="3"/>
      <c r="I557" s="3"/>
      <c r="J557" s="3"/>
      <c r="K557" s="2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  <c r="AA557" s="2"/>
      <c r="AB557" s="3"/>
      <c r="AC557" s="3"/>
      <c r="AD557" s="3"/>
      <c r="AE557" s="2"/>
      <c r="AF557" s="2"/>
      <c r="AG557" s="3"/>
      <c r="AH557" s="3"/>
      <c r="AI557" s="2"/>
      <c r="AJ557" s="2"/>
      <c r="AK557" s="2"/>
      <c r="AL557" s="3"/>
      <c r="AM557" s="2"/>
      <c r="AN557" s="2"/>
    </row>
    <row r="558" ht="15.75" customHeight="1">
      <c r="A558" s="2"/>
      <c r="B558" s="49"/>
      <c r="C558" s="38"/>
      <c r="D558" s="50"/>
      <c r="E558" s="2"/>
      <c r="F558" s="2"/>
      <c r="G558" s="2"/>
      <c r="H558" s="3"/>
      <c r="I558" s="3"/>
      <c r="J558" s="3"/>
      <c r="K558" s="2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  <c r="AA558" s="2"/>
      <c r="AB558" s="3"/>
      <c r="AC558" s="3"/>
      <c r="AD558" s="3"/>
      <c r="AE558" s="2"/>
      <c r="AF558" s="2"/>
      <c r="AG558" s="3"/>
      <c r="AH558" s="3"/>
      <c r="AI558" s="2"/>
      <c r="AJ558" s="2"/>
      <c r="AK558" s="2"/>
      <c r="AL558" s="3"/>
      <c r="AM558" s="2"/>
      <c r="AN558" s="2"/>
    </row>
    <row r="559" ht="15.75" customHeight="1">
      <c r="A559" s="2"/>
      <c r="B559" s="49"/>
      <c r="C559" s="38"/>
      <c r="D559" s="50"/>
      <c r="E559" s="2"/>
      <c r="F559" s="2"/>
      <c r="G559" s="2"/>
      <c r="H559" s="3"/>
      <c r="I559" s="3"/>
      <c r="J559" s="3"/>
      <c r="K559" s="2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  <c r="AA559" s="2"/>
      <c r="AB559" s="3"/>
      <c r="AC559" s="3"/>
      <c r="AD559" s="3"/>
      <c r="AE559" s="2"/>
      <c r="AF559" s="2"/>
      <c r="AG559" s="3"/>
      <c r="AH559" s="3"/>
      <c r="AI559" s="2"/>
      <c r="AJ559" s="2"/>
      <c r="AK559" s="2"/>
      <c r="AL559" s="3"/>
      <c r="AM559" s="2"/>
      <c r="AN559" s="2"/>
    </row>
    <row r="560" ht="15.75" customHeight="1">
      <c r="A560" s="2"/>
      <c r="B560" s="49"/>
      <c r="C560" s="38"/>
      <c r="D560" s="50"/>
      <c r="E560" s="2"/>
      <c r="F560" s="2"/>
      <c r="G560" s="2"/>
      <c r="H560" s="3"/>
      <c r="I560" s="3"/>
      <c r="J560" s="3"/>
      <c r="K560" s="2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  <c r="AA560" s="2"/>
      <c r="AB560" s="3"/>
      <c r="AC560" s="3"/>
      <c r="AD560" s="3"/>
      <c r="AE560" s="2"/>
      <c r="AF560" s="2"/>
      <c r="AG560" s="3"/>
      <c r="AH560" s="3"/>
      <c r="AI560" s="2"/>
      <c r="AJ560" s="2"/>
      <c r="AK560" s="2"/>
      <c r="AL560" s="3"/>
      <c r="AM560" s="2"/>
      <c r="AN560" s="2"/>
    </row>
    <row r="561" ht="15.75" customHeight="1">
      <c r="A561" s="2"/>
      <c r="B561" s="49"/>
      <c r="C561" s="38"/>
      <c r="D561" s="50"/>
      <c r="E561" s="2"/>
      <c r="F561" s="2"/>
      <c r="G561" s="2"/>
      <c r="H561" s="3"/>
      <c r="I561" s="3"/>
      <c r="J561" s="3"/>
      <c r="K561" s="2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  <c r="AA561" s="2"/>
      <c r="AB561" s="3"/>
      <c r="AC561" s="3"/>
      <c r="AD561" s="3"/>
      <c r="AE561" s="2"/>
      <c r="AF561" s="2"/>
      <c r="AG561" s="3"/>
      <c r="AH561" s="3"/>
      <c r="AI561" s="2"/>
      <c r="AJ561" s="2"/>
      <c r="AK561" s="2"/>
      <c r="AL561" s="3"/>
      <c r="AM561" s="2"/>
      <c r="AN561" s="2"/>
    </row>
    <row r="562" ht="15.75" customHeight="1">
      <c r="A562" s="2"/>
      <c r="B562" s="49"/>
      <c r="C562" s="38"/>
      <c r="D562" s="50"/>
      <c r="E562" s="2"/>
      <c r="F562" s="2"/>
      <c r="G562" s="2"/>
      <c r="H562" s="3"/>
      <c r="I562" s="3"/>
      <c r="J562" s="3"/>
      <c r="K562" s="2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  <c r="AA562" s="2"/>
      <c r="AB562" s="3"/>
      <c r="AC562" s="3"/>
      <c r="AD562" s="3"/>
      <c r="AE562" s="2"/>
      <c r="AF562" s="2"/>
      <c r="AG562" s="3"/>
      <c r="AH562" s="3"/>
      <c r="AI562" s="2"/>
      <c r="AJ562" s="2"/>
      <c r="AK562" s="2"/>
      <c r="AL562" s="3"/>
      <c r="AM562" s="2"/>
      <c r="AN562" s="2"/>
    </row>
    <row r="563" ht="15.75" customHeight="1">
      <c r="A563" s="2"/>
      <c r="B563" s="49"/>
      <c r="C563" s="38"/>
      <c r="D563" s="50"/>
      <c r="E563" s="2"/>
      <c r="F563" s="2"/>
      <c r="G563" s="2"/>
      <c r="H563" s="3"/>
      <c r="I563" s="3"/>
      <c r="J563" s="3"/>
      <c r="K563" s="2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  <c r="AA563" s="2"/>
      <c r="AB563" s="3"/>
      <c r="AC563" s="3"/>
      <c r="AD563" s="3"/>
      <c r="AE563" s="2"/>
      <c r="AF563" s="2"/>
      <c r="AG563" s="3"/>
      <c r="AH563" s="3"/>
      <c r="AI563" s="2"/>
      <c r="AJ563" s="2"/>
      <c r="AK563" s="2"/>
      <c r="AL563" s="3"/>
      <c r="AM563" s="2"/>
      <c r="AN563" s="2"/>
    </row>
    <row r="564" ht="15.75" customHeight="1">
      <c r="A564" s="2"/>
      <c r="B564" s="49"/>
      <c r="C564" s="38"/>
      <c r="D564" s="50"/>
      <c r="E564" s="2"/>
      <c r="F564" s="2"/>
      <c r="G564" s="2"/>
      <c r="H564" s="3"/>
      <c r="I564" s="3"/>
      <c r="J564" s="3"/>
      <c r="K564" s="2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  <c r="AA564" s="2"/>
      <c r="AB564" s="3"/>
      <c r="AC564" s="3"/>
      <c r="AD564" s="3"/>
      <c r="AE564" s="2"/>
      <c r="AF564" s="2"/>
      <c r="AG564" s="3"/>
      <c r="AH564" s="3"/>
      <c r="AI564" s="2"/>
      <c r="AJ564" s="2"/>
      <c r="AK564" s="2"/>
      <c r="AL564" s="3"/>
      <c r="AM564" s="2"/>
      <c r="AN564" s="2"/>
    </row>
    <row r="565" ht="15.75" customHeight="1">
      <c r="A565" s="2"/>
      <c r="B565" s="49"/>
      <c r="C565" s="38"/>
      <c r="D565" s="50"/>
      <c r="E565" s="2"/>
      <c r="F565" s="2"/>
      <c r="G565" s="2"/>
      <c r="H565" s="3"/>
      <c r="I565" s="3"/>
      <c r="J565" s="3"/>
      <c r="K565" s="2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  <c r="AA565" s="2"/>
      <c r="AB565" s="3"/>
      <c r="AC565" s="3"/>
      <c r="AD565" s="3"/>
      <c r="AE565" s="2"/>
      <c r="AF565" s="2"/>
      <c r="AG565" s="3"/>
      <c r="AH565" s="3"/>
      <c r="AI565" s="2"/>
      <c r="AJ565" s="2"/>
      <c r="AK565" s="2"/>
      <c r="AL565" s="3"/>
      <c r="AM565" s="2"/>
      <c r="AN565" s="2"/>
    </row>
    <row r="566" ht="15.75" customHeight="1">
      <c r="A566" s="2"/>
      <c r="B566" s="49"/>
      <c r="C566" s="38"/>
      <c r="D566" s="50"/>
      <c r="E566" s="2"/>
      <c r="F566" s="2"/>
      <c r="G566" s="2"/>
      <c r="H566" s="3"/>
      <c r="I566" s="3"/>
      <c r="J566" s="3"/>
      <c r="K566" s="2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  <c r="AA566" s="2"/>
      <c r="AB566" s="3"/>
      <c r="AC566" s="3"/>
      <c r="AD566" s="3"/>
      <c r="AE566" s="2"/>
      <c r="AF566" s="2"/>
      <c r="AG566" s="3"/>
      <c r="AH566" s="3"/>
      <c r="AI566" s="2"/>
      <c r="AJ566" s="2"/>
      <c r="AK566" s="2"/>
      <c r="AL566" s="3"/>
      <c r="AM566" s="2"/>
      <c r="AN566" s="2"/>
    </row>
    <row r="567" ht="15.75" customHeight="1">
      <c r="A567" s="2"/>
      <c r="B567" s="49"/>
      <c r="C567" s="38"/>
      <c r="D567" s="50"/>
      <c r="E567" s="2"/>
      <c r="F567" s="2"/>
      <c r="G567" s="2"/>
      <c r="H567" s="3"/>
      <c r="I567" s="3"/>
      <c r="J567" s="3"/>
      <c r="K567" s="2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  <c r="AA567" s="2"/>
      <c r="AB567" s="3"/>
      <c r="AC567" s="3"/>
      <c r="AD567" s="3"/>
      <c r="AE567" s="2"/>
      <c r="AF567" s="2"/>
      <c r="AG567" s="3"/>
      <c r="AH567" s="3"/>
      <c r="AI567" s="2"/>
      <c r="AJ567" s="2"/>
      <c r="AK567" s="2"/>
      <c r="AL567" s="3"/>
      <c r="AM567" s="2"/>
      <c r="AN567" s="2"/>
    </row>
    <row r="568" ht="15.75" customHeight="1">
      <c r="A568" s="2"/>
      <c r="B568" s="49"/>
      <c r="C568" s="38"/>
      <c r="D568" s="50"/>
      <c r="E568" s="2"/>
      <c r="F568" s="2"/>
      <c r="G568" s="2"/>
      <c r="H568" s="3"/>
      <c r="I568" s="3"/>
      <c r="J568" s="3"/>
      <c r="K568" s="2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  <c r="AA568" s="2"/>
      <c r="AB568" s="3"/>
      <c r="AC568" s="3"/>
      <c r="AD568" s="3"/>
      <c r="AE568" s="2"/>
      <c r="AF568" s="2"/>
      <c r="AG568" s="3"/>
      <c r="AH568" s="3"/>
      <c r="AI568" s="2"/>
      <c r="AJ568" s="2"/>
      <c r="AK568" s="2"/>
      <c r="AL568" s="3"/>
      <c r="AM568" s="2"/>
      <c r="AN568" s="2"/>
    </row>
    <row r="569" ht="15.75" customHeight="1">
      <c r="A569" s="2"/>
      <c r="B569" s="49"/>
      <c r="C569" s="38"/>
      <c r="D569" s="50"/>
      <c r="E569" s="2"/>
      <c r="F569" s="2"/>
      <c r="G569" s="2"/>
      <c r="H569" s="3"/>
      <c r="I569" s="3"/>
      <c r="J569" s="3"/>
      <c r="K569" s="2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  <c r="AA569" s="2"/>
      <c r="AB569" s="3"/>
      <c r="AC569" s="3"/>
      <c r="AD569" s="3"/>
      <c r="AE569" s="2"/>
      <c r="AF569" s="2"/>
      <c r="AG569" s="3"/>
      <c r="AH569" s="3"/>
      <c r="AI569" s="2"/>
      <c r="AJ569" s="2"/>
      <c r="AK569" s="2"/>
      <c r="AL569" s="3"/>
      <c r="AM569" s="2"/>
      <c r="AN569" s="2"/>
    </row>
    <row r="570" ht="15.75" customHeight="1">
      <c r="A570" s="2"/>
      <c r="B570" s="49"/>
      <c r="C570" s="38"/>
      <c r="D570" s="50"/>
      <c r="E570" s="2"/>
      <c r="F570" s="2"/>
      <c r="G570" s="2"/>
      <c r="H570" s="3"/>
      <c r="I570" s="3"/>
      <c r="J570" s="3"/>
      <c r="K570" s="2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  <c r="AA570" s="2"/>
      <c r="AB570" s="3"/>
      <c r="AC570" s="3"/>
      <c r="AD570" s="3"/>
      <c r="AE570" s="2"/>
      <c r="AF570" s="2"/>
      <c r="AG570" s="3"/>
      <c r="AH570" s="3"/>
      <c r="AI570" s="2"/>
      <c r="AJ570" s="2"/>
      <c r="AK570" s="2"/>
      <c r="AL570" s="3"/>
      <c r="AM570" s="2"/>
      <c r="AN570" s="2"/>
    </row>
    <row r="571" ht="15.75" customHeight="1">
      <c r="A571" s="2"/>
      <c r="B571" s="49"/>
      <c r="C571" s="38"/>
      <c r="D571" s="50"/>
      <c r="E571" s="2"/>
      <c r="F571" s="2"/>
      <c r="G571" s="2"/>
      <c r="H571" s="3"/>
      <c r="I571" s="3"/>
      <c r="J571" s="3"/>
      <c r="K571" s="2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  <c r="AA571" s="2"/>
      <c r="AB571" s="3"/>
      <c r="AC571" s="3"/>
      <c r="AD571" s="3"/>
      <c r="AE571" s="2"/>
      <c r="AF571" s="2"/>
      <c r="AG571" s="3"/>
      <c r="AH571" s="3"/>
      <c r="AI571" s="2"/>
      <c r="AJ571" s="2"/>
      <c r="AK571" s="2"/>
      <c r="AL571" s="3"/>
      <c r="AM571" s="2"/>
      <c r="AN571" s="2"/>
    </row>
    <row r="572" ht="15.75" customHeight="1">
      <c r="A572" s="2"/>
      <c r="B572" s="49"/>
      <c r="C572" s="38"/>
      <c r="D572" s="50"/>
      <c r="E572" s="2"/>
      <c r="F572" s="2"/>
      <c r="G572" s="2"/>
      <c r="H572" s="3"/>
      <c r="I572" s="3"/>
      <c r="J572" s="3"/>
      <c r="K572" s="2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  <c r="AA572" s="2"/>
      <c r="AB572" s="3"/>
      <c r="AC572" s="3"/>
      <c r="AD572" s="3"/>
      <c r="AE572" s="2"/>
      <c r="AF572" s="2"/>
      <c r="AG572" s="3"/>
      <c r="AH572" s="3"/>
      <c r="AI572" s="2"/>
      <c r="AJ572" s="2"/>
      <c r="AK572" s="2"/>
      <c r="AL572" s="3"/>
      <c r="AM572" s="2"/>
      <c r="AN572" s="2"/>
    </row>
    <row r="573" ht="15.75" customHeight="1">
      <c r="A573" s="2"/>
      <c r="B573" s="49"/>
      <c r="C573" s="38"/>
      <c r="D573" s="50"/>
      <c r="E573" s="2"/>
      <c r="F573" s="2"/>
      <c r="G573" s="2"/>
      <c r="H573" s="3"/>
      <c r="I573" s="3"/>
      <c r="J573" s="3"/>
      <c r="K573" s="2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  <c r="AA573" s="2"/>
      <c r="AB573" s="3"/>
      <c r="AC573" s="3"/>
      <c r="AD573" s="3"/>
      <c r="AE573" s="2"/>
      <c r="AF573" s="2"/>
      <c r="AG573" s="3"/>
      <c r="AH573" s="3"/>
      <c r="AI573" s="2"/>
      <c r="AJ573" s="2"/>
      <c r="AK573" s="2"/>
      <c r="AL573" s="3"/>
      <c r="AM573" s="2"/>
      <c r="AN573" s="2"/>
    </row>
    <row r="574" ht="15.75" customHeight="1">
      <c r="A574" s="2"/>
      <c r="B574" s="49"/>
      <c r="C574" s="38"/>
      <c r="D574" s="50"/>
      <c r="E574" s="2"/>
      <c r="F574" s="2"/>
      <c r="G574" s="2"/>
      <c r="H574" s="3"/>
      <c r="I574" s="3"/>
      <c r="J574" s="3"/>
      <c r="K574" s="2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  <c r="AA574" s="2"/>
      <c r="AB574" s="3"/>
      <c r="AC574" s="3"/>
      <c r="AD574" s="3"/>
      <c r="AE574" s="2"/>
      <c r="AF574" s="2"/>
      <c r="AG574" s="3"/>
      <c r="AH574" s="3"/>
      <c r="AI574" s="2"/>
      <c r="AJ574" s="2"/>
      <c r="AK574" s="2"/>
      <c r="AL574" s="3"/>
      <c r="AM574" s="2"/>
      <c r="AN574" s="2"/>
    </row>
    <row r="575" ht="15.75" customHeight="1">
      <c r="A575" s="2"/>
      <c r="B575" s="49"/>
      <c r="C575" s="38"/>
      <c r="D575" s="50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15.75" customHeight="1">
      <c r="A576" s="2"/>
      <c r="B576" s="49"/>
      <c r="C576" s="38"/>
      <c r="D576" s="50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15.75" customHeight="1">
      <c r="A577" s="2"/>
      <c r="B577" s="49"/>
      <c r="C577" s="38"/>
      <c r="D577" s="50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15.75" customHeight="1">
      <c r="A578" s="2"/>
      <c r="B578" s="49"/>
      <c r="C578" s="38"/>
      <c r="D578" s="50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15.75" customHeight="1">
      <c r="A579" s="2"/>
      <c r="B579" s="49"/>
      <c r="C579" s="38"/>
      <c r="D579" s="50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15.75" customHeight="1">
      <c r="A580" s="2"/>
      <c r="B580" s="49"/>
      <c r="C580" s="38"/>
      <c r="D580" s="50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15.75" customHeight="1">
      <c r="A581" s="2"/>
      <c r="B581" s="49"/>
      <c r="C581" s="38"/>
      <c r="D581" s="50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15.75" customHeight="1">
      <c r="A582" s="2"/>
      <c r="B582" s="49"/>
      <c r="C582" s="38"/>
      <c r="D582" s="50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15.75" customHeight="1">
      <c r="A583" s="2"/>
      <c r="B583" s="49"/>
      <c r="C583" s="38"/>
      <c r="D583" s="50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15.75" customHeight="1">
      <c r="A584" s="2"/>
      <c r="B584" s="49"/>
      <c r="C584" s="38"/>
      <c r="D584" s="50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15.75" customHeight="1">
      <c r="A585" s="2"/>
      <c r="B585" s="49"/>
      <c r="C585" s="38"/>
      <c r="D585" s="50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15.75" customHeight="1">
      <c r="A586" s="2"/>
      <c r="B586" s="49"/>
      <c r="C586" s="38"/>
      <c r="D586" s="50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15.75" customHeight="1">
      <c r="A587" s="2"/>
      <c r="B587" s="49"/>
      <c r="C587" s="38"/>
      <c r="D587" s="50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15.75" customHeight="1">
      <c r="A588" s="2"/>
      <c r="B588" s="49"/>
      <c r="C588" s="38"/>
      <c r="D588" s="50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15.75" customHeight="1">
      <c r="A589" s="2"/>
      <c r="B589" s="49"/>
      <c r="C589" s="38"/>
      <c r="D589" s="50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15.75" customHeight="1">
      <c r="A590" s="2"/>
      <c r="B590" s="49"/>
      <c r="C590" s="38"/>
      <c r="D590" s="50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15.75" customHeight="1">
      <c r="A591" s="2"/>
      <c r="B591" s="49"/>
      <c r="C591" s="38"/>
      <c r="D591" s="50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15.75" customHeight="1">
      <c r="A592" s="2"/>
      <c r="B592" s="49"/>
      <c r="C592" s="38"/>
      <c r="D592" s="50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15.75" customHeight="1">
      <c r="A593" s="2"/>
      <c r="B593" s="49"/>
      <c r="C593" s="38"/>
      <c r="D593" s="50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15.75" customHeight="1">
      <c r="A594" s="2"/>
      <c r="B594" s="49"/>
      <c r="C594" s="38"/>
      <c r="D594" s="50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15.75" customHeight="1">
      <c r="A595" s="2"/>
      <c r="B595" s="49"/>
      <c r="C595" s="38"/>
      <c r="D595" s="50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15.75" customHeight="1">
      <c r="A596" s="2"/>
      <c r="B596" s="49"/>
      <c r="C596" s="38"/>
      <c r="D596" s="50"/>
      <c r="E596" s="2"/>
      <c r="F596" s="2"/>
      <c r="G596" s="2"/>
      <c r="H596" s="3"/>
      <c r="I596" s="3"/>
      <c r="J596" s="3"/>
      <c r="K596" s="2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  <c r="AA596" s="2"/>
      <c r="AB596" s="3"/>
      <c r="AC596" s="3"/>
      <c r="AD596" s="3"/>
      <c r="AE596" s="2"/>
      <c r="AF596" s="2"/>
      <c r="AG596" s="3"/>
      <c r="AH596" s="3"/>
      <c r="AI596" s="2"/>
      <c r="AJ596" s="2"/>
      <c r="AK596" s="2"/>
      <c r="AL596" s="3"/>
      <c r="AM596" s="2"/>
      <c r="AN596" s="2"/>
    </row>
    <row r="597" ht="15.75" customHeight="1">
      <c r="A597" s="2"/>
      <c r="B597" s="49"/>
      <c r="C597" s="38"/>
      <c r="D597" s="50"/>
      <c r="E597" s="2"/>
      <c r="F597" s="2"/>
      <c r="G597" s="2"/>
      <c r="H597" s="3"/>
      <c r="I597" s="3"/>
      <c r="J597" s="3"/>
      <c r="K597" s="2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  <c r="AA597" s="2"/>
      <c r="AB597" s="3"/>
      <c r="AC597" s="3"/>
      <c r="AD597" s="3"/>
      <c r="AE597" s="2"/>
      <c r="AF597" s="2"/>
      <c r="AG597" s="3"/>
      <c r="AH597" s="3"/>
      <c r="AI597" s="2"/>
      <c r="AJ597" s="2"/>
      <c r="AK597" s="2"/>
      <c r="AL597" s="3"/>
      <c r="AM597" s="2"/>
      <c r="AN597" s="2"/>
    </row>
    <row r="598" ht="15.75" customHeight="1">
      <c r="A598" s="2"/>
      <c r="B598" s="49"/>
      <c r="C598" s="38"/>
      <c r="D598" s="50"/>
      <c r="E598" s="2"/>
      <c r="F598" s="2"/>
      <c r="G598" s="2"/>
      <c r="H598" s="3"/>
      <c r="I598" s="3"/>
      <c r="J598" s="3"/>
      <c r="K598" s="2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  <c r="AA598" s="2"/>
      <c r="AB598" s="3"/>
      <c r="AC598" s="3"/>
      <c r="AD598" s="3"/>
      <c r="AE598" s="2"/>
      <c r="AF598" s="2"/>
      <c r="AG598" s="3"/>
      <c r="AH598" s="3"/>
      <c r="AI598" s="2"/>
      <c r="AJ598" s="2"/>
      <c r="AK598" s="2"/>
      <c r="AL598" s="3"/>
      <c r="AM598" s="2"/>
      <c r="AN598" s="2"/>
    </row>
    <row r="599" ht="15.75" customHeight="1">
      <c r="A599" s="2"/>
      <c r="B599" s="49"/>
      <c r="C599" s="38"/>
      <c r="D599" s="50"/>
      <c r="E599" s="2"/>
      <c r="F599" s="2"/>
      <c r="G599" s="2"/>
      <c r="H599" s="3"/>
      <c r="I599" s="3"/>
      <c r="J599" s="3"/>
      <c r="K599" s="2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  <c r="AA599" s="2"/>
      <c r="AB599" s="3"/>
      <c r="AC599" s="3"/>
      <c r="AD599" s="3"/>
      <c r="AE599" s="2"/>
      <c r="AF599" s="2"/>
      <c r="AG599" s="3"/>
      <c r="AH599" s="3"/>
      <c r="AI599" s="2"/>
      <c r="AJ599" s="2"/>
      <c r="AK599" s="2"/>
      <c r="AL599" s="3"/>
      <c r="AM599" s="2"/>
      <c r="AN599" s="2"/>
    </row>
    <row r="600" ht="15.75" customHeight="1">
      <c r="A600" s="2"/>
      <c r="B600" s="49"/>
      <c r="C600" s="38"/>
      <c r="D600" s="50"/>
      <c r="E600" s="2"/>
      <c r="F600" s="2"/>
      <c r="G600" s="2"/>
      <c r="H600" s="3"/>
      <c r="I600" s="3"/>
      <c r="J600" s="3"/>
      <c r="K600" s="2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  <c r="AA600" s="2"/>
      <c r="AB600" s="3"/>
      <c r="AC600" s="3"/>
      <c r="AD600" s="3"/>
      <c r="AE600" s="2"/>
      <c r="AF600" s="2"/>
      <c r="AG600" s="3"/>
      <c r="AH600" s="3"/>
      <c r="AI600" s="2"/>
      <c r="AJ600" s="2"/>
      <c r="AK600" s="2"/>
      <c r="AL600" s="3"/>
      <c r="AM600" s="2"/>
      <c r="AN600" s="2"/>
    </row>
    <row r="601" ht="15.75" customHeight="1">
      <c r="A601" s="2"/>
      <c r="B601" s="49"/>
      <c r="C601" s="38"/>
      <c r="D601" s="50"/>
      <c r="E601" s="2"/>
      <c r="F601" s="2"/>
      <c r="G601" s="2"/>
      <c r="H601" s="3"/>
      <c r="I601" s="3"/>
      <c r="J601" s="3"/>
      <c r="K601" s="2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  <c r="AA601" s="2"/>
      <c r="AB601" s="3"/>
      <c r="AC601" s="3"/>
      <c r="AD601" s="3"/>
      <c r="AE601" s="2"/>
      <c r="AF601" s="2"/>
      <c r="AG601" s="3"/>
      <c r="AH601" s="3"/>
      <c r="AI601" s="2"/>
      <c r="AJ601" s="2"/>
      <c r="AK601" s="2"/>
      <c r="AL601" s="3"/>
      <c r="AM601" s="2"/>
      <c r="AN601" s="2"/>
    </row>
    <row r="602" ht="15.75" customHeight="1">
      <c r="A602" s="2"/>
      <c r="B602" s="49"/>
      <c r="C602" s="38"/>
      <c r="D602" s="50"/>
      <c r="E602" s="2"/>
      <c r="F602" s="2"/>
      <c r="G602" s="2"/>
      <c r="H602" s="3"/>
      <c r="I602" s="3"/>
      <c r="J602" s="3"/>
      <c r="K602" s="2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  <c r="AA602" s="2"/>
      <c r="AB602" s="3"/>
      <c r="AC602" s="3"/>
      <c r="AD602" s="3"/>
      <c r="AE602" s="2"/>
      <c r="AF602" s="2"/>
      <c r="AG602" s="3"/>
      <c r="AH602" s="3"/>
      <c r="AI602" s="2"/>
      <c r="AJ602" s="2"/>
      <c r="AK602" s="2"/>
      <c r="AL602" s="3"/>
      <c r="AM602" s="2"/>
      <c r="AN602" s="2"/>
    </row>
    <row r="603" ht="15.75" customHeight="1">
      <c r="A603" s="2"/>
      <c r="B603" s="49"/>
      <c r="C603" s="38"/>
      <c r="D603" s="50"/>
      <c r="E603" s="2"/>
      <c r="F603" s="2"/>
      <c r="G603" s="2"/>
      <c r="H603" s="3"/>
      <c r="I603" s="3"/>
      <c r="J603" s="3"/>
      <c r="K603" s="2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  <c r="AA603" s="2"/>
      <c r="AB603" s="3"/>
      <c r="AC603" s="3"/>
      <c r="AD603" s="3"/>
      <c r="AE603" s="2"/>
      <c r="AF603" s="2"/>
      <c r="AG603" s="3"/>
      <c r="AH603" s="3"/>
      <c r="AI603" s="2"/>
      <c r="AJ603" s="2"/>
      <c r="AK603" s="2"/>
      <c r="AL603" s="3"/>
      <c r="AM603" s="2"/>
      <c r="AN603" s="2"/>
    </row>
    <row r="604" ht="15.75" customHeight="1">
      <c r="A604" s="2"/>
      <c r="B604" s="49"/>
      <c r="C604" s="38"/>
      <c r="D604" s="50"/>
      <c r="E604" s="2"/>
      <c r="F604" s="2"/>
      <c r="G604" s="2"/>
      <c r="H604" s="3"/>
      <c r="I604" s="3"/>
      <c r="J604" s="3"/>
      <c r="K604" s="2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  <c r="AA604" s="2"/>
      <c r="AB604" s="3"/>
      <c r="AC604" s="3"/>
      <c r="AD604" s="3"/>
      <c r="AE604" s="2"/>
      <c r="AF604" s="2"/>
      <c r="AG604" s="3"/>
      <c r="AH604" s="3"/>
      <c r="AI604" s="2"/>
      <c r="AJ604" s="2"/>
      <c r="AK604" s="2"/>
      <c r="AL604" s="3"/>
      <c r="AM604" s="2"/>
      <c r="AN604" s="2"/>
    </row>
    <row r="605" ht="15.75" customHeight="1">
      <c r="A605" s="2"/>
      <c r="B605" s="49"/>
      <c r="C605" s="38"/>
      <c r="D605" s="50"/>
      <c r="E605" s="2"/>
      <c r="F605" s="2"/>
      <c r="G605" s="2"/>
      <c r="H605" s="3"/>
      <c r="I605" s="3"/>
      <c r="J605" s="3"/>
      <c r="K605" s="2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  <c r="AA605" s="2"/>
      <c r="AB605" s="3"/>
      <c r="AC605" s="3"/>
      <c r="AD605" s="3"/>
      <c r="AE605" s="2"/>
      <c r="AF605" s="2"/>
      <c r="AG605" s="3"/>
      <c r="AH605" s="3"/>
      <c r="AI605" s="2"/>
      <c r="AJ605" s="2"/>
      <c r="AK605" s="2"/>
      <c r="AL605" s="3"/>
      <c r="AM605" s="2"/>
      <c r="AN605" s="2"/>
    </row>
    <row r="606" ht="15.75" customHeight="1">
      <c r="A606" s="2"/>
      <c r="B606" s="49"/>
      <c r="C606" s="38"/>
      <c r="D606" s="50"/>
      <c r="E606" s="2"/>
      <c r="F606" s="2"/>
      <c r="G606" s="2"/>
      <c r="H606" s="3"/>
      <c r="I606" s="3"/>
      <c r="J606" s="3"/>
      <c r="K606" s="2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  <c r="AA606" s="2"/>
      <c r="AB606" s="3"/>
      <c r="AC606" s="3"/>
      <c r="AD606" s="3"/>
      <c r="AE606" s="2"/>
      <c r="AF606" s="2"/>
      <c r="AG606" s="3"/>
      <c r="AH606" s="3"/>
      <c r="AI606" s="2"/>
      <c r="AJ606" s="2"/>
      <c r="AK606" s="2"/>
      <c r="AL606" s="3"/>
      <c r="AM606" s="2"/>
      <c r="AN606" s="2"/>
    </row>
    <row r="607" ht="15.75" customHeight="1">
      <c r="A607" s="2"/>
      <c r="B607" s="49"/>
      <c r="C607" s="38"/>
      <c r="D607" s="50"/>
      <c r="E607" s="2"/>
      <c r="F607" s="2"/>
      <c r="G607" s="2"/>
      <c r="H607" s="3"/>
      <c r="I607" s="3"/>
      <c r="J607" s="3"/>
      <c r="K607" s="2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  <c r="AA607" s="2"/>
      <c r="AB607" s="3"/>
      <c r="AC607" s="3"/>
      <c r="AD607" s="3"/>
      <c r="AE607" s="2"/>
      <c r="AF607" s="2"/>
      <c r="AG607" s="3"/>
      <c r="AH607" s="3"/>
      <c r="AI607" s="2"/>
      <c r="AJ607" s="2"/>
      <c r="AK607" s="2"/>
      <c r="AL607" s="3"/>
      <c r="AM607" s="2"/>
      <c r="AN607" s="2"/>
    </row>
    <row r="608" ht="15.75" customHeight="1">
      <c r="A608" s="2"/>
      <c r="B608" s="49"/>
      <c r="C608" s="38"/>
      <c r="D608" s="50"/>
      <c r="E608" s="2"/>
      <c r="F608" s="2"/>
      <c r="G608" s="2"/>
      <c r="H608" s="3"/>
      <c r="I608" s="3"/>
      <c r="J608" s="3"/>
      <c r="K608" s="2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  <c r="AA608" s="2"/>
      <c r="AB608" s="3"/>
      <c r="AC608" s="3"/>
      <c r="AD608" s="3"/>
      <c r="AE608" s="2"/>
      <c r="AF608" s="2"/>
      <c r="AG608" s="3"/>
      <c r="AH608" s="3"/>
      <c r="AI608" s="2"/>
      <c r="AJ608" s="2"/>
      <c r="AK608" s="2"/>
      <c r="AL608" s="3"/>
      <c r="AM608" s="2"/>
      <c r="AN608" s="2"/>
    </row>
    <row r="609" ht="15.75" customHeight="1">
      <c r="A609" s="2"/>
      <c r="B609" s="49"/>
      <c r="C609" s="38"/>
      <c r="D609" s="50"/>
      <c r="E609" s="2"/>
      <c r="F609" s="2"/>
      <c r="G609" s="2"/>
      <c r="H609" s="3"/>
      <c r="I609" s="3"/>
      <c r="J609" s="3"/>
      <c r="K609" s="2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  <c r="AA609" s="2"/>
      <c r="AB609" s="3"/>
      <c r="AC609" s="3"/>
      <c r="AD609" s="3"/>
      <c r="AE609" s="2"/>
      <c r="AF609" s="2"/>
      <c r="AG609" s="3"/>
      <c r="AH609" s="3"/>
      <c r="AI609" s="2"/>
      <c r="AJ609" s="2"/>
      <c r="AK609" s="2"/>
      <c r="AL609" s="3"/>
      <c r="AM609" s="2"/>
      <c r="AN609" s="2"/>
    </row>
    <row r="610" ht="15.75" customHeight="1">
      <c r="A610" s="2"/>
      <c r="B610" s="49"/>
      <c r="C610" s="38"/>
      <c r="D610" s="50"/>
      <c r="E610" s="2"/>
      <c r="F610" s="2"/>
      <c r="G610" s="2"/>
      <c r="H610" s="3"/>
      <c r="I610" s="3"/>
      <c r="J610" s="3"/>
      <c r="K610" s="2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  <c r="AA610" s="2"/>
      <c r="AB610" s="3"/>
      <c r="AC610" s="3"/>
      <c r="AD610" s="3"/>
      <c r="AE610" s="2"/>
      <c r="AF610" s="2"/>
      <c r="AG610" s="3"/>
      <c r="AH610" s="3"/>
      <c r="AI610" s="2"/>
      <c r="AJ610" s="2"/>
      <c r="AK610" s="2"/>
      <c r="AL610" s="3"/>
      <c r="AM610" s="2"/>
      <c r="AN610" s="2"/>
    </row>
    <row r="611" ht="15.75" customHeight="1">
      <c r="A611" s="2"/>
      <c r="B611" s="49"/>
      <c r="C611" s="38"/>
      <c r="D611" s="50"/>
      <c r="E611" s="2"/>
      <c r="F611" s="2"/>
      <c r="G611" s="2"/>
      <c r="H611" s="3"/>
      <c r="I611" s="3"/>
      <c r="J611" s="3"/>
      <c r="K611" s="2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  <c r="AA611" s="2"/>
      <c r="AB611" s="3"/>
      <c r="AC611" s="3"/>
      <c r="AD611" s="3"/>
      <c r="AE611" s="2"/>
      <c r="AF611" s="2"/>
      <c r="AG611" s="3"/>
      <c r="AH611" s="3"/>
      <c r="AI611" s="2"/>
      <c r="AJ611" s="2"/>
      <c r="AK611" s="2"/>
      <c r="AL611" s="3"/>
      <c r="AM611" s="2"/>
      <c r="AN611" s="2"/>
    </row>
    <row r="612" ht="15.75" customHeight="1">
      <c r="A612" s="2"/>
      <c r="B612" s="49"/>
      <c r="C612" s="38"/>
      <c r="D612" s="50"/>
      <c r="E612" s="2"/>
      <c r="F612" s="2"/>
      <c r="G612" s="2"/>
      <c r="H612" s="3"/>
      <c r="I612" s="3"/>
      <c r="J612" s="3"/>
      <c r="K612" s="2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  <c r="AA612" s="2"/>
      <c r="AB612" s="3"/>
      <c r="AC612" s="3"/>
      <c r="AD612" s="3"/>
      <c r="AE612" s="2"/>
      <c r="AF612" s="2"/>
      <c r="AG612" s="3"/>
      <c r="AH612" s="3"/>
      <c r="AI612" s="2"/>
      <c r="AJ612" s="2"/>
      <c r="AK612" s="2"/>
      <c r="AL612" s="3"/>
      <c r="AM612" s="2"/>
      <c r="AN612" s="2"/>
    </row>
    <row r="613" ht="15.75" customHeight="1">
      <c r="A613" s="2"/>
      <c r="B613" s="49"/>
      <c r="C613" s="38"/>
      <c r="D613" s="50"/>
      <c r="E613" s="2"/>
      <c r="F613" s="2"/>
      <c r="G613" s="2"/>
      <c r="H613" s="3"/>
      <c r="I613" s="3"/>
      <c r="J613" s="3"/>
      <c r="K613" s="2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  <c r="AA613" s="2"/>
      <c r="AB613" s="3"/>
      <c r="AC613" s="3"/>
      <c r="AD613" s="3"/>
      <c r="AE613" s="2"/>
      <c r="AF613" s="2"/>
      <c r="AG613" s="3"/>
      <c r="AH613" s="3"/>
      <c r="AI613" s="2"/>
      <c r="AJ613" s="2"/>
      <c r="AK613" s="2"/>
      <c r="AL613" s="3"/>
      <c r="AM613" s="2"/>
      <c r="AN613" s="2"/>
    </row>
    <row r="614" ht="15.75" customHeight="1">
      <c r="A614" s="2"/>
      <c r="B614" s="49"/>
      <c r="C614" s="38"/>
      <c r="D614" s="50"/>
      <c r="E614" s="2"/>
      <c r="F614" s="2"/>
      <c r="G614" s="2"/>
      <c r="H614" s="3"/>
      <c r="I614" s="3"/>
      <c r="J614" s="3"/>
      <c r="K614" s="2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  <c r="AA614" s="2"/>
      <c r="AB614" s="3"/>
      <c r="AC614" s="3"/>
      <c r="AD614" s="3"/>
      <c r="AE614" s="2"/>
      <c r="AF614" s="2"/>
      <c r="AG614" s="3"/>
      <c r="AH614" s="3"/>
      <c r="AI614" s="2"/>
      <c r="AJ614" s="2"/>
      <c r="AK614" s="2"/>
      <c r="AL614" s="3"/>
      <c r="AM614" s="2"/>
      <c r="AN614" s="2"/>
    </row>
    <row r="615" ht="15.75" customHeight="1">
      <c r="A615" s="2"/>
      <c r="B615" s="49"/>
      <c r="C615" s="38"/>
      <c r="D615" s="50"/>
      <c r="E615" s="2"/>
      <c r="F615" s="2"/>
      <c r="G615" s="2"/>
      <c r="H615" s="3"/>
      <c r="I615" s="3"/>
      <c r="J615" s="3"/>
      <c r="K615" s="2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  <c r="AA615" s="2"/>
      <c r="AB615" s="3"/>
      <c r="AC615" s="3"/>
      <c r="AD615" s="3"/>
      <c r="AE615" s="2"/>
      <c r="AF615" s="2"/>
      <c r="AG615" s="3"/>
      <c r="AH615" s="3"/>
      <c r="AI615" s="2"/>
      <c r="AJ615" s="2"/>
      <c r="AK615" s="2"/>
      <c r="AL615" s="3"/>
      <c r="AM615" s="2"/>
      <c r="AN615" s="2"/>
    </row>
    <row r="616" ht="15.75" customHeight="1">
      <c r="A616" s="2"/>
      <c r="B616" s="49"/>
      <c r="C616" s="38"/>
      <c r="D616" s="50"/>
      <c r="E616" s="2"/>
      <c r="F616" s="2"/>
      <c r="G616" s="2"/>
      <c r="H616" s="3"/>
      <c r="I616" s="3"/>
      <c r="J616" s="3"/>
      <c r="K616" s="2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  <c r="AA616" s="2"/>
      <c r="AB616" s="3"/>
      <c r="AC616" s="3"/>
      <c r="AD616" s="3"/>
      <c r="AE616" s="2"/>
      <c r="AF616" s="2"/>
      <c r="AG616" s="3"/>
      <c r="AH616" s="3"/>
      <c r="AI616" s="2"/>
      <c r="AJ616" s="2"/>
      <c r="AK616" s="2"/>
      <c r="AL616" s="3"/>
      <c r="AM616" s="2"/>
      <c r="AN616" s="2"/>
    </row>
    <row r="617" ht="15.75" customHeight="1">
      <c r="A617" s="2"/>
      <c r="B617" s="49"/>
      <c r="C617" s="38"/>
      <c r="D617" s="50"/>
      <c r="E617" s="2"/>
      <c r="F617" s="2"/>
      <c r="G617" s="2"/>
      <c r="H617" s="3"/>
      <c r="I617" s="3"/>
      <c r="J617" s="3"/>
      <c r="K617" s="2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  <c r="AA617" s="2"/>
      <c r="AB617" s="3"/>
      <c r="AC617" s="3"/>
      <c r="AD617" s="3"/>
      <c r="AE617" s="2"/>
      <c r="AF617" s="2"/>
      <c r="AG617" s="3"/>
      <c r="AH617" s="3"/>
      <c r="AI617" s="2"/>
      <c r="AJ617" s="2"/>
      <c r="AK617" s="2"/>
      <c r="AL617" s="3"/>
      <c r="AM617" s="2"/>
      <c r="AN617" s="2"/>
    </row>
    <row r="618" ht="15.75" customHeight="1">
      <c r="A618" s="2"/>
      <c r="B618" s="49"/>
      <c r="C618" s="38"/>
      <c r="D618" s="50"/>
      <c r="E618" s="2"/>
      <c r="F618" s="2"/>
      <c r="G618" s="2"/>
      <c r="H618" s="3"/>
      <c r="I618" s="3"/>
      <c r="J618" s="3"/>
      <c r="K618" s="2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  <c r="AA618" s="2"/>
      <c r="AB618" s="3"/>
      <c r="AC618" s="3"/>
      <c r="AD618" s="3"/>
      <c r="AE618" s="2"/>
      <c r="AF618" s="2"/>
      <c r="AG618" s="3"/>
      <c r="AH618" s="3"/>
      <c r="AI618" s="2"/>
      <c r="AJ618" s="2"/>
      <c r="AK618" s="2"/>
      <c r="AL618" s="3"/>
      <c r="AM618" s="2"/>
      <c r="AN618" s="2"/>
    </row>
    <row r="619" ht="15.75" customHeight="1">
      <c r="A619" s="2"/>
      <c r="B619" s="49"/>
      <c r="C619" s="38"/>
      <c r="D619" s="50"/>
      <c r="E619" s="2"/>
      <c r="F619" s="2"/>
      <c r="G619" s="2"/>
      <c r="H619" s="3"/>
      <c r="I619" s="3"/>
      <c r="J619" s="3"/>
      <c r="K619" s="2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  <c r="AA619" s="2"/>
      <c r="AB619" s="3"/>
      <c r="AC619" s="3"/>
      <c r="AD619" s="3"/>
      <c r="AE619" s="2"/>
      <c r="AF619" s="2"/>
      <c r="AG619" s="3"/>
      <c r="AH619" s="3"/>
      <c r="AI619" s="2"/>
      <c r="AJ619" s="2"/>
      <c r="AK619" s="2"/>
      <c r="AL619" s="3"/>
      <c r="AM619" s="2"/>
      <c r="AN619" s="2"/>
    </row>
    <row r="620" ht="15.75" customHeight="1">
      <c r="A620" s="2"/>
      <c r="B620" s="49"/>
      <c r="C620" s="38"/>
      <c r="D620" s="50"/>
      <c r="E620" s="2"/>
      <c r="F620" s="2"/>
      <c r="G620" s="2"/>
      <c r="H620" s="3"/>
      <c r="I620" s="3"/>
      <c r="J620" s="3"/>
      <c r="K620" s="2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  <c r="AA620" s="2"/>
      <c r="AB620" s="3"/>
      <c r="AC620" s="3"/>
      <c r="AD620" s="3"/>
      <c r="AE620" s="2"/>
      <c r="AF620" s="2"/>
      <c r="AG620" s="3"/>
      <c r="AH620" s="3"/>
      <c r="AI620" s="2"/>
      <c r="AJ620" s="2"/>
      <c r="AK620" s="2"/>
      <c r="AL620" s="3"/>
      <c r="AM620" s="2"/>
      <c r="AN620" s="2"/>
    </row>
    <row r="621" ht="15.75" customHeight="1">
      <c r="A621" s="2"/>
      <c r="B621" s="49"/>
      <c r="C621" s="38"/>
      <c r="D621" s="50"/>
      <c r="E621" s="2"/>
      <c r="F621" s="2"/>
      <c r="G621" s="2"/>
      <c r="H621" s="3"/>
      <c r="I621" s="3"/>
      <c r="J621" s="3"/>
      <c r="K621" s="2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  <c r="AA621" s="2"/>
      <c r="AB621" s="3"/>
      <c r="AC621" s="3"/>
      <c r="AD621" s="3"/>
      <c r="AE621" s="2"/>
      <c r="AF621" s="2"/>
      <c r="AG621" s="3"/>
      <c r="AH621" s="3"/>
      <c r="AI621" s="2"/>
      <c r="AJ621" s="2"/>
      <c r="AK621" s="2"/>
      <c r="AL621" s="3"/>
      <c r="AM621" s="2"/>
      <c r="AN621" s="2"/>
    </row>
    <row r="622" ht="15.75" customHeight="1">
      <c r="A622" s="2"/>
      <c r="B622" s="49"/>
      <c r="C622" s="38"/>
      <c r="D622" s="50"/>
      <c r="E622" s="2"/>
      <c r="F622" s="2"/>
      <c r="G622" s="2"/>
      <c r="H622" s="3"/>
      <c r="I622" s="3"/>
      <c r="J622" s="3"/>
      <c r="K622" s="2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  <c r="AA622" s="2"/>
      <c r="AB622" s="3"/>
      <c r="AC622" s="3"/>
      <c r="AD622" s="3"/>
      <c r="AE622" s="2"/>
      <c r="AF622" s="2"/>
      <c r="AG622" s="3"/>
      <c r="AH622" s="3"/>
      <c r="AI622" s="2"/>
      <c r="AJ622" s="2"/>
      <c r="AK622" s="2"/>
      <c r="AL622" s="3"/>
      <c r="AM622" s="2"/>
      <c r="AN622" s="2"/>
    </row>
    <row r="623" ht="15.75" customHeight="1">
      <c r="A623" s="2"/>
      <c r="B623" s="49"/>
      <c r="C623" s="38"/>
      <c r="D623" s="50"/>
      <c r="E623" s="2"/>
      <c r="F623" s="2"/>
      <c r="G623" s="2"/>
      <c r="H623" s="3"/>
      <c r="I623" s="3"/>
      <c r="J623" s="3"/>
      <c r="K623" s="2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  <c r="AA623" s="2"/>
      <c r="AB623" s="3"/>
      <c r="AC623" s="3"/>
      <c r="AD623" s="3"/>
      <c r="AE623" s="2"/>
      <c r="AF623" s="2"/>
      <c r="AG623" s="3"/>
      <c r="AH623" s="3"/>
      <c r="AI623" s="2"/>
      <c r="AJ623" s="2"/>
      <c r="AK623" s="2"/>
      <c r="AL623" s="3"/>
      <c r="AM623" s="2"/>
      <c r="AN623" s="2"/>
    </row>
    <row r="624" ht="15.75" customHeight="1">
      <c r="A624" s="2"/>
      <c r="B624" s="49"/>
      <c r="C624" s="38"/>
      <c r="D624" s="50"/>
      <c r="E624" s="2"/>
      <c r="F624" s="2"/>
      <c r="G624" s="2"/>
      <c r="H624" s="3"/>
      <c r="I624" s="3"/>
      <c r="J624" s="3"/>
      <c r="K624" s="2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  <c r="AA624" s="2"/>
      <c r="AB624" s="3"/>
      <c r="AC624" s="3"/>
      <c r="AD624" s="3"/>
      <c r="AE624" s="2"/>
      <c r="AF624" s="2"/>
      <c r="AG624" s="3"/>
      <c r="AH624" s="3"/>
      <c r="AI624" s="2"/>
      <c r="AJ624" s="2"/>
      <c r="AK624" s="2"/>
      <c r="AL624" s="3"/>
      <c r="AM624" s="2"/>
      <c r="AN624" s="2"/>
    </row>
    <row r="625" ht="15.75" customHeight="1">
      <c r="A625" s="2"/>
      <c r="B625" s="49"/>
      <c r="C625" s="38"/>
      <c r="D625" s="50"/>
      <c r="E625" s="2"/>
      <c r="F625" s="2"/>
      <c r="G625" s="2"/>
      <c r="H625" s="3"/>
      <c r="I625" s="3"/>
      <c r="J625" s="3"/>
      <c r="K625" s="2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  <c r="AA625" s="2"/>
      <c r="AB625" s="3"/>
      <c r="AC625" s="3"/>
      <c r="AD625" s="3"/>
      <c r="AE625" s="2"/>
      <c r="AF625" s="2"/>
      <c r="AG625" s="3"/>
      <c r="AH625" s="3"/>
      <c r="AI625" s="2"/>
      <c r="AJ625" s="2"/>
      <c r="AK625" s="2"/>
      <c r="AL625" s="3"/>
      <c r="AM625" s="2"/>
      <c r="AN625" s="2"/>
    </row>
    <row r="626" ht="15.75" customHeight="1">
      <c r="A626" s="2"/>
      <c r="B626" s="49"/>
      <c r="C626" s="38"/>
      <c r="D626" s="50"/>
      <c r="E626" s="2"/>
      <c r="F626" s="2"/>
      <c r="G626" s="2"/>
      <c r="H626" s="3"/>
      <c r="I626" s="3"/>
      <c r="J626" s="3"/>
      <c r="K626" s="2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  <c r="AA626" s="2"/>
      <c r="AB626" s="3"/>
      <c r="AC626" s="3"/>
      <c r="AD626" s="3"/>
      <c r="AE626" s="2"/>
      <c r="AF626" s="2"/>
      <c r="AG626" s="3"/>
      <c r="AH626" s="3"/>
      <c r="AI626" s="2"/>
      <c r="AJ626" s="2"/>
      <c r="AK626" s="2"/>
      <c r="AL626" s="3"/>
      <c r="AM626" s="2"/>
      <c r="AN626" s="2"/>
    </row>
    <row r="627" ht="15.75" customHeight="1">
      <c r="A627" s="2"/>
      <c r="B627" s="49"/>
      <c r="C627" s="38"/>
      <c r="D627" s="50"/>
      <c r="E627" s="2"/>
      <c r="F627" s="2"/>
      <c r="G627" s="2"/>
      <c r="H627" s="3"/>
      <c r="I627" s="3"/>
      <c r="J627" s="3"/>
      <c r="K627" s="2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  <c r="AA627" s="2"/>
      <c r="AB627" s="3"/>
      <c r="AC627" s="3"/>
      <c r="AD627" s="3"/>
      <c r="AE627" s="2"/>
      <c r="AF627" s="2"/>
      <c r="AG627" s="3"/>
      <c r="AH627" s="3"/>
      <c r="AI627" s="2"/>
      <c r="AJ627" s="2"/>
      <c r="AK627" s="2"/>
      <c r="AL627" s="3"/>
      <c r="AM627" s="2"/>
      <c r="AN627" s="2"/>
    </row>
    <row r="628" ht="15.75" customHeight="1">
      <c r="A628" s="2"/>
      <c r="B628" s="49"/>
      <c r="C628" s="38"/>
      <c r="D628" s="50"/>
      <c r="E628" s="2"/>
      <c r="F628" s="2"/>
      <c r="G628" s="2"/>
      <c r="H628" s="3"/>
      <c r="I628" s="3"/>
      <c r="J628" s="3"/>
      <c r="K628" s="2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  <c r="AA628" s="2"/>
      <c r="AB628" s="3"/>
      <c r="AC628" s="3"/>
      <c r="AD628" s="3"/>
      <c r="AE628" s="2"/>
      <c r="AF628" s="2"/>
      <c r="AG628" s="3"/>
      <c r="AH628" s="3"/>
      <c r="AI628" s="2"/>
      <c r="AJ628" s="2"/>
      <c r="AK628" s="2"/>
      <c r="AL628" s="3"/>
      <c r="AM628" s="2"/>
      <c r="AN628" s="2"/>
    </row>
    <row r="629" ht="15.75" customHeight="1">
      <c r="A629" s="2"/>
      <c r="B629" s="49"/>
      <c r="C629" s="38"/>
      <c r="D629" s="50"/>
      <c r="E629" s="2"/>
      <c r="F629" s="2"/>
      <c r="G629" s="2"/>
      <c r="H629" s="3"/>
      <c r="I629" s="3"/>
      <c r="J629" s="3"/>
      <c r="K629" s="2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  <c r="AA629" s="2"/>
      <c r="AB629" s="3"/>
      <c r="AC629" s="3"/>
      <c r="AD629" s="3"/>
      <c r="AE629" s="2"/>
      <c r="AF629" s="2"/>
      <c r="AG629" s="3"/>
      <c r="AH629" s="3"/>
      <c r="AI629" s="2"/>
      <c r="AJ629" s="2"/>
      <c r="AK629" s="2"/>
      <c r="AL629" s="3"/>
      <c r="AM629" s="2"/>
      <c r="AN629" s="2"/>
    </row>
    <row r="630" ht="15.75" customHeight="1">
      <c r="A630" s="2"/>
      <c r="B630" s="49"/>
      <c r="C630" s="38"/>
      <c r="D630" s="50"/>
      <c r="E630" s="2"/>
      <c r="F630" s="2"/>
      <c r="G630" s="2"/>
      <c r="H630" s="3"/>
      <c r="I630" s="3"/>
      <c r="J630" s="3"/>
      <c r="K630" s="2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  <c r="AA630" s="2"/>
      <c r="AB630" s="3"/>
      <c r="AC630" s="3"/>
      <c r="AD630" s="3"/>
      <c r="AE630" s="2"/>
      <c r="AF630" s="2"/>
      <c r="AG630" s="3"/>
      <c r="AH630" s="3"/>
      <c r="AI630" s="2"/>
      <c r="AJ630" s="2"/>
      <c r="AK630" s="2"/>
      <c r="AL630" s="3"/>
      <c r="AM630" s="2"/>
      <c r="AN630" s="2"/>
    </row>
    <row r="631" ht="15.75" customHeight="1">
      <c r="A631" s="2"/>
      <c r="B631" s="49"/>
      <c r="C631" s="38"/>
      <c r="D631" s="50"/>
      <c r="E631" s="2"/>
      <c r="F631" s="2"/>
      <c r="G631" s="2"/>
      <c r="H631" s="3"/>
      <c r="I631" s="3"/>
      <c r="J631" s="3"/>
      <c r="K631" s="2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  <c r="AA631" s="2"/>
      <c r="AB631" s="3"/>
      <c r="AC631" s="3"/>
      <c r="AD631" s="3"/>
      <c r="AE631" s="2"/>
      <c r="AF631" s="2"/>
      <c r="AG631" s="3"/>
      <c r="AH631" s="3"/>
      <c r="AI631" s="2"/>
      <c r="AJ631" s="2"/>
      <c r="AK631" s="2"/>
      <c r="AL631" s="3"/>
      <c r="AM631" s="2"/>
      <c r="AN631" s="2"/>
    </row>
    <row r="632" ht="15.75" customHeight="1">
      <c r="A632" s="2"/>
      <c r="B632" s="49"/>
      <c r="C632" s="38"/>
      <c r="D632" s="50"/>
      <c r="E632" s="2"/>
      <c r="F632" s="2"/>
      <c r="G632" s="2"/>
      <c r="H632" s="3"/>
      <c r="I632" s="3"/>
      <c r="J632" s="3"/>
      <c r="K632" s="2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  <c r="AA632" s="2"/>
      <c r="AB632" s="3"/>
      <c r="AC632" s="3"/>
      <c r="AD632" s="3"/>
      <c r="AE632" s="2"/>
      <c r="AF632" s="2"/>
      <c r="AG632" s="3"/>
      <c r="AH632" s="3"/>
      <c r="AI632" s="2"/>
      <c r="AJ632" s="2"/>
      <c r="AK632" s="2"/>
      <c r="AL632" s="3"/>
      <c r="AM632" s="2"/>
      <c r="AN632" s="2"/>
    </row>
    <row r="633" ht="15.75" customHeight="1">
      <c r="A633" s="2"/>
      <c r="B633" s="49"/>
      <c r="C633" s="38"/>
      <c r="D633" s="50"/>
      <c r="E633" s="2"/>
      <c r="F633" s="2"/>
      <c r="G633" s="2"/>
      <c r="H633" s="3"/>
      <c r="I633" s="3"/>
      <c r="J633" s="3"/>
      <c r="K633" s="2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  <c r="AA633" s="2"/>
      <c r="AB633" s="3"/>
      <c r="AC633" s="3"/>
      <c r="AD633" s="3"/>
      <c r="AE633" s="2"/>
      <c r="AF633" s="2"/>
      <c r="AG633" s="3"/>
      <c r="AH633" s="3"/>
      <c r="AI633" s="2"/>
      <c r="AJ633" s="2"/>
      <c r="AK633" s="2"/>
      <c r="AL633" s="3"/>
      <c r="AM633" s="2"/>
      <c r="AN633" s="2"/>
    </row>
    <row r="634" ht="15.75" customHeight="1">
      <c r="A634" s="2"/>
      <c r="B634" s="49"/>
      <c r="C634" s="38"/>
      <c r="D634" s="50"/>
      <c r="E634" s="2"/>
      <c r="F634" s="2"/>
      <c r="G634" s="2"/>
      <c r="H634" s="3"/>
      <c r="I634" s="3"/>
      <c r="J634" s="3"/>
      <c r="K634" s="2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  <c r="AA634" s="2"/>
      <c r="AB634" s="3"/>
      <c r="AC634" s="3"/>
      <c r="AD634" s="3"/>
      <c r="AE634" s="2"/>
      <c r="AF634" s="2"/>
      <c r="AG634" s="3"/>
      <c r="AH634" s="3"/>
      <c r="AI634" s="2"/>
      <c r="AJ634" s="2"/>
      <c r="AK634" s="2"/>
      <c r="AL634" s="3"/>
      <c r="AM634" s="2"/>
      <c r="AN634" s="2"/>
    </row>
    <row r="635" ht="15.75" customHeight="1">
      <c r="A635" s="2"/>
      <c r="B635" s="49"/>
      <c r="C635" s="38"/>
      <c r="D635" s="50"/>
      <c r="E635" s="2"/>
      <c r="F635" s="2"/>
      <c r="G635" s="2"/>
      <c r="H635" s="3"/>
      <c r="I635" s="3"/>
      <c r="J635" s="3"/>
      <c r="K635" s="2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  <c r="AA635" s="2"/>
      <c r="AB635" s="3"/>
      <c r="AC635" s="3"/>
      <c r="AD635" s="3"/>
      <c r="AE635" s="2"/>
      <c r="AF635" s="2"/>
      <c r="AG635" s="3"/>
      <c r="AH635" s="3"/>
      <c r="AI635" s="2"/>
      <c r="AJ635" s="2"/>
      <c r="AK635" s="2"/>
      <c r="AL635" s="3"/>
      <c r="AM635" s="2"/>
      <c r="AN635" s="2"/>
    </row>
    <row r="636" ht="15.75" customHeight="1">
      <c r="A636" s="2"/>
      <c r="B636" s="49"/>
      <c r="C636" s="38"/>
      <c r="D636" s="50"/>
      <c r="E636" s="2"/>
      <c r="F636" s="2"/>
      <c r="G636" s="2"/>
      <c r="H636" s="3"/>
      <c r="I636" s="3"/>
      <c r="J636" s="3"/>
      <c r="K636" s="2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  <c r="AA636" s="2"/>
      <c r="AB636" s="3"/>
      <c r="AC636" s="3"/>
      <c r="AD636" s="3"/>
      <c r="AE636" s="2"/>
      <c r="AF636" s="2"/>
      <c r="AG636" s="3"/>
      <c r="AH636" s="3"/>
      <c r="AI636" s="2"/>
      <c r="AJ636" s="2"/>
      <c r="AK636" s="2"/>
      <c r="AL636" s="3"/>
      <c r="AM636" s="2"/>
      <c r="AN636" s="2"/>
    </row>
    <row r="637" ht="15.75" customHeight="1">
      <c r="A637" s="2"/>
      <c r="B637" s="49"/>
      <c r="C637" s="38"/>
      <c r="D637" s="50"/>
      <c r="E637" s="2"/>
      <c r="F637" s="2"/>
      <c r="G637" s="2"/>
      <c r="H637" s="3"/>
      <c r="I637" s="3"/>
      <c r="J637" s="3"/>
      <c r="K637" s="2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  <c r="AA637" s="2"/>
      <c r="AB637" s="3"/>
      <c r="AC637" s="3"/>
      <c r="AD637" s="3"/>
      <c r="AE637" s="2"/>
      <c r="AF637" s="2"/>
      <c r="AG637" s="3"/>
      <c r="AH637" s="3"/>
      <c r="AI637" s="2"/>
      <c r="AJ637" s="2"/>
      <c r="AK637" s="2"/>
      <c r="AL637" s="3"/>
      <c r="AM637" s="2"/>
      <c r="AN637" s="2"/>
    </row>
    <row r="638" ht="15.75" customHeight="1">
      <c r="A638" s="2"/>
      <c r="B638" s="49"/>
      <c r="C638" s="38"/>
      <c r="D638" s="50"/>
      <c r="E638" s="2"/>
      <c r="F638" s="2"/>
      <c r="G638" s="2"/>
      <c r="H638" s="3"/>
      <c r="I638" s="3"/>
      <c r="J638" s="3"/>
      <c r="K638" s="2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  <c r="AA638" s="2"/>
      <c r="AB638" s="3"/>
      <c r="AC638" s="3"/>
      <c r="AD638" s="3"/>
      <c r="AE638" s="2"/>
      <c r="AF638" s="2"/>
      <c r="AG638" s="3"/>
      <c r="AH638" s="3"/>
      <c r="AI638" s="2"/>
      <c r="AJ638" s="2"/>
      <c r="AK638" s="2"/>
      <c r="AL638" s="3"/>
      <c r="AM638" s="2"/>
      <c r="AN638" s="2"/>
    </row>
    <row r="639" ht="15.75" customHeight="1">
      <c r="A639" s="2"/>
      <c r="B639" s="49"/>
      <c r="C639" s="38"/>
      <c r="D639" s="50"/>
      <c r="E639" s="2"/>
      <c r="F639" s="2"/>
      <c r="G639" s="2"/>
      <c r="H639" s="3"/>
      <c r="I639" s="3"/>
      <c r="J639" s="3"/>
      <c r="K639" s="2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  <c r="AA639" s="2"/>
      <c r="AB639" s="3"/>
      <c r="AC639" s="3"/>
      <c r="AD639" s="3"/>
      <c r="AE639" s="2"/>
      <c r="AF639" s="2"/>
      <c r="AG639" s="3"/>
      <c r="AH639" s="3"/>
      <c r="AI639" s="2"/>
      <c r="AJ639" s="2"/>
      <c r="AK639" s="2"/>
      <c r="AL639" s="3"/>
      <c r="AM639" s="2"/>
      <c r="AN639" s="2"/>
    </row>
    <row r="640" ht="15.75" customHeight="1">
      <c r="A640" s="2"/>
      <c r="B640" s="49"/>
      <c r="C640" s="38"/>
      <c r="D640" s="50"/>
      <c r="E640" s="2"/>
      <c r="F640" s="2"/>
      <c r="G640" s="2"/>
      <c r="H640" s="3"/>
      <c r="I640" s="3"/>
      <c r="J640" s="3"/>
      <c r="K640" s="2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  <c r="AA640" s="2"/>
      <c r="AB640" s="3"/>
      <c r="AC640" s="3"/>
      <c r="AD640" s="3"/>
      <c r="AE640" s="2"/>
      <c r="AF640" s="2"/>
      <c r="AG640" s="3"/>
      <c r="AH640" s="3"/>
      <c r="AI640" s="2"/>
      <c r="AJ640" s="2"/>
      <c r="AK640" s="2"/>
      <c r="AL640" s="3"/>
      <c r="AM640" s="2"/>
      <c r="AN640" s="2"/>
    </row>
    <row r="641" ht="15.75" customHeight="1">
      <c r="A641" s="2"/>
      <c r="B641" s="49"/>
      <c r="C641" s="38"/>
      <c r="D641" s="50"/>
      <c r="E641" s="2"/>
      <c r="F641" s="2"/>
      <c r="G641" s="2"/>
      <c r="H641" s="3"/>
      <c r="I641" s="3"/>
      <c r="J641" s="3"/>
      <c r="K641" s="2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  <c r="AA641" s="2"/>
      <c r="AB641" s="3"/>
      <c r="AC641" s="3"/>
      <c r="AD641" s="3"/>
      <c r="AE641" s="2"/>
      <c r="AF641" s="2"/>
      <c r="AG641" s="3"/>
      <c r="AH641" s="3"/>
      <c r="AI641" s="2"/>
      <c r="AJ641" s="2"/>
      <c r="AK641" s="2"/>
      <c r="AL641" s="3"/>
      <c r="AM641" s="2"/>
      <c r="AN641" s="2"/>
    </row>
    <row r="642" ht="15.75" customHeight="1">
      <c r="A642" s="2"/>
      <c r="B642" s="49"/>
      <c r="C642" s="38"/>
      <c r="D642" s="50"/>
      <c r="E642" s="2"/>
      <c r="F642" s="2"/>
      <c r="G642" s="2"/>
      <c r="H642" s="3"/>
      <c r="I642" s="3"/>
      <c r="J642" s="3"/>
      <c r="K642" s="2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  <c r="AA642" s="2"/>
      <c r="AB642" s="3"/>
      <c r="AC642" s="3"/>
      <c r="AD642" s="3"/>
      <c r="AE642" s="2"/>
      <c r="AF642" s="2"/>
      <c r="AG642" s="3"/>
      <c r="AH642" s="3"/>
      <c r="AI642" s="2"/>
      <c r="AJ642" s="2"/>
      <c r="AK642" s="2"/>
      <c r="AL642" s="3"/>
      <c r="AM642" s="2"/>
      <c r="AN642" s="2"/>
    </row>
    <row r="643" ht="15.75" customHeight="1">
      <c r="A643" s="2"/>
      <c r="B643" s="49"/>
      <c r="C643" s="38"/>
      <c r="D643" s="50"/>
      <c r="E643" s="2"/>
      <c r="F643" s="2"/>
      <c r="G643" s="2"/>
      <c r="H643" s="3"/>
      <c r="I643" s="3"/>
      <c r="J643" s="3"/>
      <c r="K643" s="2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  <c r="AA643" s="2"/>
      <c r="AB643" s="3"/>
      <c r="AC643" s="3"/>
      <c r="AD643" s="3"/>
      <c r="AE643" s="2"/>
      <c r="AF643" s="2"/>
      <c r="AG643" s="3"/>
      <c r="AH643" s="3"/>
      <c r="AI643" s="2"/>
      <c r="AJ643" s="2"/>
      <c r="AK643" s="2"/>
      <c r="AL643" s="3"/>
      <c r="AM643" s="2"/>
      <c r="AN643" s="2"/>
    </row>
    <row r="644" ht="15.75" customHeight="1">
      <c r="A644" s="2"/>
      <c r="B644" s="49"/>
      <c r="C644" s="38"/>
      <c r="D644" s="50"/>
      <c r="E644" s="2"/>
      <c r="F644" s="2"/>
      <c r="G644" s="2"/>
      <c r="H644" s="3"/>
      <c r="I644" s="3"/>
      <c r="J644" s="3"/>
      <c r="K644" s="2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  <c r="AA644" s="2"/>
      <c r="AB644" s="3"/>
      <c r="AC644" s="3"/>
      <c r="AD644" s="3"/>
      <c r="AE644" s="2"/>
      <c r="AF644" s="2"/>
      <c r="AG644" s="3"/>
      <c r="AH644" s="3"/>
      <c r="AI644" s="2"/>
      <c r="AJ644" s="2"/>
      <c r="AK644" s="2"/>
      <c r="AL644" s="3"/>
      <c r="AM644" s="2"/>
      <c r="AN644" s="2"/>
    </row>
    <row r="645" ht="15.75" customHeight="1">
      <c r="A645" s="2"/>
      <c r="B645" s="49"/>
      <c r="C645" s="38"/>
      <c r="D645" s="50"/>
      <c r="E645" s="2"/>
      <c r="F645" s="2"/>
      <c r="G645" s="2"/>
      <c r="H645" s="3"/>
      <c r="I645" s="3"/>
      <c r="J645" s="3"/>
      <c r="K645" s="2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  <c r="AA645" s="2"/>
      <c r="AB645" s="3"/>
      <c r="AC645" s="3"/>
      <c r="AD645" s="3"/>
      <c r="AE645" s="2"/>
      <c r="AF645" s="2"/>
      <c r="AG645" s="3"/>
      <c r="AH645" s="3"/>
      <c r="AI645" s="2"/>
      <c r="AJ645" s="2"/>
      <c r="AK645" s="2"/>
      <c r="AL645" s="3"/>
      <c r="AM645" s="2"/>
      <c r="AN645" s="2"/>
    </row>
    <row r="646" ht="15.75" customHeight="1">
      <c r="A646" s="2"/>
      <c r="B646" s="49"/>
      <c r="C646" s="38"/>
      <c r="D646" s="50"/>
      <c r="E646" s="2"/>
      <c r="F646" s="2"/>
      <c r="G646" s="2"/>
      <c r="H646" s="3"/>
      <c r="I646" s="3"/>
      <c r="J646" s="3"/>
      <c r="K646" s="2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  <c r="AA646" s="2"/>
      <c r="AB646" s="3"/>
      <c r="AC646" s="3"/>
      <c r="AD646" s="3"/>
      <c r="AE646" s="2"/>
      <c r="AF646" s="2"/>
      <c r="AG646" s="3"/>
      <c r="AH646" s="3"/>
      <c r="AI646" s="2"/>
      <c r="AJ646" s="2"/>
      <c r="AK646" s="2"/>
      <c r="AL646" s="3"/>
      <c r="AM646" s="2"/>
      <c r="AN646" s="2"/>
    </row>
    <row r="647" ht="15.75" customHeight="1">
      <c r="A647" s="2"/>
      <c r="B647" s="49"/>
      <c r="C647" s="38"/>
      <c r="D647" s="50"/>
      <c r="E647" s="2"/>
      <c r="F647" s="2"/>
      <c r="G647" s="2"/>
      <c r="H647" s="3"/>
      <c r="I647" s="3"/>
      <c r="J647" s="3"/>
      <c r="K647" s="2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  <c r="AA647" s="2"/>
      <c r="AB647" s="3"/>
      <c r="AC647" s="3"/>
      <c r="AD647" s="3"/>
      <c r="AE647" s="2"/>
      <c r="AF647" s="2"/>
      <c r="AG647" s="3"/>
      <c r="AH647" s="3"/>
      <c r="AI647" s="2"/>
      <c r="AJ647" s="2"/>
      <c r="AK647" s="2"/>
      <c r="AL647" s="3"/>
      <c r="AM647" s="2"/>
      <c r="AN647" s="2"/>
    </row>
    <row r="648" ht="15.75" customHeight="1">
      <c r="A648" s="2"/>
      <c r="B648" s="49"/>
      <c r="C648" s="38"/>
      <c r="D648" s="50"/>
      <c r="E648" s="2"/>
      <c r="F648" s="2"/>
      <c r="G648" s="2"/>
      <c r="H648" s="3"/>
      <c r="I648" s="3"/>
      <c r="J648" s="3"/>
      <c r="K648" s="2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  <c r="AA648" s="2"/>
      <c r="AB648" s="3"/>
      <c r="AC648" s="3"/>
      <c r="AD648" s="3"/>
      <c r="AE648" s="2"/>
      <c r="AF648" s="2"/>
      <c r="AG648" s="3"/>
      <c r="AH648" s="3"/>
      <c r="AI648" s="2"/>
      <c r="AJ648" s="2"/>
      <c r="AK648" s="2"/>
      <c r="AL648" s="3"/>
      <c r="AM648" s="2"/>
      <c r="AN648" s="2"/>
    </row>
    <row r="649" ht="15.75" customHeight="1">
      <c r="A649" s="2"/>
      <c r="B649" s="49"/>
      <c r="C649" s="38"/>
      <c r="D649" s="50"/>
      <c r="E649" s="2"/>
      <c r="F649" s="2"/>
      <c r="G649" s="2"/>
      <c r="H649" s="3"/>
      <c r="I649" s="3"/>
      <c r="J649" s="3"/>
      <c r="K649" s="2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  <c r="AA649" s="2"/>
      <c r="AB649" s="3"/>
      <c r="AC649" s="3"/>
      <c r="AD649" s="3"/>
      <c r="AE649" s="2"/>
      <c r="AF649" s="2"/>
      <c r="AG649" s="3"/>
      <c r="AH649" s="3"/>
      <c r="AI649" s="2"/>
      <c r="AJ649" s="2"/>
      <c r="AK649" s="2"/>
      <c r="AL649" s="3"/>
      <c r="AM649" s="2"/>
      <c r="AN649" s="2"/>
    </row>
    <row r="650" ht="15.75" customHeight="1">
      <c r="A650" s="2"/>
      <c r="B650" s="49"/>
      <c r="C650" s="38"/>
      <c r="D650" s="50"/>
      <c r="E650" s="2"/>
      <c r="F650" s="2"/>
      <c r="G650" s="2"/>
      <c r="H650" s="3"/>
      <c r="I650" s="3"/>
      <c r="J650" s="3"/>
      <c r="K650" s="2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  <c r="AA650" s="2"/>
      <c r="AB650" s="3"/>
      <c r="AC650" s="3"/>
      <c r="AD650" s="3"/>
      <c r="AE650" s="2"/>
      <c r="AF650" s="2"/>
      <c r="AG650" s="3"/>
      <c r="AH650" s="3"/>
      <c r="AI650" s="2"/>
      <c r="AJ650" s="2"/>
      <c r="AK650" s="2"/>
      <c r="AL650" s="3"/>
      <c r="AM650" s="2"/>
      <c r="AN650" s="2"/>
    </row>
    <row r="651" ht="15.75" customHeight="1">
      <c r="A651" s="2"/>
      <c r="B651" s="49"/>
      <c r="C651" s="38"/>
      <c r="D651" s="50"/>
      <c r="E651" s="2"/>
      <c r="F651" s="2"/>
      <c r="G651" s="2"/>
      <c r="H651" s="3"/>
      <c r="I651" s="3"/>
      <c r="J651" s="3"/>
      <c r="K651" s="2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  <c r="AA651" s="2"/>
      <c r="AB651" s="3"/>
      <c r="AC651" s="3"/>
      <c r="AD651" s="3"/>
      <c r="AE651" s="2"/>
      <c r="AF651" s="2"/>
      <c r="AG651" s="3"/>
      <c r="AH651" s="3"/>
      <c r="AI651" s="2"/>
      <c r="AJ651" s="2"/>
      <c r="AK651" s="2"/>
      <c r="AL651" s="3"/>
      <c r="AM651" s="2"/>
      <c r="AN651" s="2"/>
    </row>
    <row r="652" ht="15.75" customHeight="1">
      <c r="A652" s="2"/>
      <c r="B652" s="49"/>
      <c r="C652" s="38"/>
      <c r="D652" s="50"/>
      <c r="E652" s="2"/>
      <c r="F652" s="2"/>
      <c r="G652" s="2"/>
      <c r="H652" s="3"/>
      <c r="I652" s="3"/>
      <c r="J652" s="3"/>
      <c r="K652" s="2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  <c r="AA652" s="2"/>
      <c r="AB652" s="3"/>
      <c r="AC652" s="3"/>
      <c r="AD652" s="3"/>
      <c r="AE652" s="2"/>
      <c r="AF652" s="2"/>
      <c r="AG652" s="3"/>
      <c r="AH652" s="3"/>
      <c r="AI652" s="2"/>
      <c r="AJ652" s="2"/>
      <c r="AK652" s="2"/>
      <c r="AL652" s="3"/>
      <c r="AM652" s="2"/>
      <c r="AN652" s="2"/>
    </row>
    <row r="653" ht="15.75" customHeight="1">
      <c r="A653" s="2"/>
      <c r="B653" s="49"/>
      <c r="C653" s="38"/>
      <c r="D653" s="50"/>
      <c r="E653" s="2"/>
      <c r="F653" s="2"/>
      <c r="G653" s="2"/>
      <c r="H653" s="3"/>
      <c r="I653" s="3"/>
      <c r="J653" s="3"/>
      <c r="K653" s="2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  <c r="AA653" s="2"/>
      <c r="AB653" s="3"/>
      <c r="AC653" s="3"/>
      <c r="AD653" s="3"/>
      <c r="AE653" s="2"/>
      <c r="AF653" s="2"/>
      <c r="AG653" s="3"/>
      <c r="AH653" s="3"/>
      <c r="AI653" s="2"/>
      <c r="AJ653" s="2"/>
      <c r="AK653" s="2"/>
      <c r="AL653" s="3"/>
      <c r="AM653" s="2"/>
      <c r="AN653" s="2"/>
    </row>
    <row r="654" ht="15.75" customHeight="1">
      <c r="A654" s="2"/>
      <c r="B654" s="49"/>
      <c r="C654" s="38"/>
      <c r="D654" s="50"/>
      <c r="E654" s="2"/>
      <c r="F654" s="2"/>
      <c r="G654" s="2"/>
      <c r="H654" s="3"/>
      <c r="I654" s="3"/>
      <c r="J654" s="3"/>
      <c r="K654" s="2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  <c r="AA654" s="2"/>
      <c r="AB654" s="3"/>
      <c r="AC654" s="3"/>
      <c r="AD654" s="3"/>
      <c r="AE654" s="2"/>
      <c r="AF654" s="2"/>
      <c r="AG654" s="3"/>
      <c r="AH654" s="3"/>
      <c r="AI654" s="2"/>
      <c r="AJ654" s="2"/>
      <c r="AK654" s="2"/>
      <c r="AL654" s="3"/>
      <c r="AM654" s="2"/>
      <c r="AN654" s="2"/>
    </row>
    <row r="655" ht="15.75" customHeight="1">
      <c r="A655" s="2"/>
      <c r="B655" s="49"/>
      <c r="C655" s="38"/>
      <c r="D655" s="50"/>
      <c r="E655" s="2"/>
      <c r="F655" s="2"/>
      <c r="G655" s="2"/>
      <c r="H655" s="3"/>
      <c r="I655" s="3"/>
      <c r="J655" s="3"/>
      <c r="K655" s="2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  <c r="AA655" s="2"/>
      <c r="AB655" s="3"/>
      <c r="AC655" s="3"/>
      <c r="AD655" s="3"/>
      <c r="AE655" s="2"/>
      <c r="AF655" s="2"/>
      <c r="AG655" s="3"/>
      <c r="AH655" s="3"/>
      <c r="AI655" s="2"/>
      <c r="AJ655" s="2"/>
      <c r="AK655" s="2"/>
      <c r="AL655" s="3"/>
      <c r="AM655" s="2"/>
      <c r="AN655" s="2"/>
    </row>
    <row r="656" ht="15.75" customHeight="1">
      <c r="A656" s="2"/>
      <c r="B656" s="49"/>
      <c r="C656" s="38"/>
      <c r="D656" s="50"/>
      <c r="E656" s="2"/>
      <c r="F656" s="2"/>
      <c r="G656" s="2"/>
      <c r="H656" s="3"/>
      <c r="I656" s="3"/>
      <c r="J656" s="3"/>
      <c r="K656" s="2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  <c r="AA656" s="2"/>
      <c r="AB656" s="3"/>
      <c r="AC656" s="3"/>
      <c r="AD656" s="3"/>
      <c r="AE656" s="2"/>
      <c r="AF656" s="2"/>
      <c r="AG656" s="3"/>
      <c r="AH656" s="3"/>
      <c r="AI656" s="2"/>
      <c r="AJ656" s="2"/>
      <c r="AK656" s="2"/>
      <c r="AL656" s="3"/>
      <c r="AM656" s="2"/>
      <c r="AN656" s="2"/>
    </row>
    <row r="657" ht="15.75" customHeight="1">
      <c r="A657" s="2"/>
      <c r="B657" s="49"/>
      <c r="C657" s="38"/>
      <c r="D657" s="50"/>
      <c r="E657" s="2"/>
      <c r="F657" s="2"/>
      <c r="G657" s="2"/>
      <c r="H657" s="3"/>
      <c r="I657" s="3"/>
      <c r="J657" s="3"/>
      <c r="K657" s="2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  <c r="AA657" s="2"/>
      <c r="AB657" s="3"/>
      <c r="AC657" s="3"/>
      <c r="AD657" s="3"/>
      <c r="AE657" s="2"/>
      <c r="AF657" s="2"/>
      <c r="AG657" s="3"/>
      <c r="AH657" s="3"/>
      <c r="AI657" s="2"/>
      <c r="AJ657" s="2"/>
      <c r="AK657" s="2"/>
      <c r="AL657" s="3"/>
      <c r="AM657" s="2"/>
      <c r="AN657" s="2"/>
    </row>
    <row r="658" ht="15.75" customHeight="1">
      <c r="A658" s="2"/>
      <c r="B658" s="49"/>
      <c r="C658" s="38"/>
      <c r="D658" s="50"/>
      <c r="E658" s="2"/>
      <c r="F658" s="2"/>
      <c r="G658" s="2"/>
      <c r="H658" s="3"/>
      <c r="I658" s="3"/>
      <c r="J658" s="3"/>
      <c r="K658" s="2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  <c r="AA658" s="2"/>
      <c r="AB658" s="3"/>
      <c r="AC658" s="3"/>
      <c r="AD658" s="3"/>
      <c r="AE658" s="2"/>
      <c r="AF658" s="2"/>
      <c r="AG658" s="3"/>
      <c r="AH658" s="3"/>
      <c r="AI658" s="2"/>
      <c r="AJ658" s="2"/>
      <c r="AK658" s="2"/>
      <c r="AL658" s="3"/>
      <c r="AM658" s="2"/>
      <c r="AN658" s="2"/>
    </row>
    <row r="659" ht="15.75" customHeight="1">
      <c r="A659" s="2"/>
      <c r="B659" s="49"/>
      <c r="C659" s="38"/>
      <c r="D659" s="50"/>
      <c r="E659" s="2"/>
      <c r="F659" s="2"/>
      <c r="G659" s="2"/>
      <c r="H659" s="3"/>
      <c r="I659" s="3"/>
      <c r="J659" s="3"/>
      <c r="K659" s="2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  <c r="AA659" s="2"/>
      <c r="AB659" s="3"/>
      <c r="AC659" s="3"/>
      <c r="AD659" s="3"/>
      <c r="AE659" s="2"/>
      <c r="AF659" s="2"/>
      <c r="AG659" s="3"/>
      <c r="AH659" s="3"/>
      <c r="AI659" s="2"/>
      <c r="AJ659" s="2"/>
      <c r="AK659" s="2"/>
      <c r="AL659" s="3"/>
      <c r="AM659" s="2"/>
      <c r="AN659" s="2"/>
    </row>
    <row r="660" ht="15.75" customHeight="1">
      <c r="A660" s="2"/>
      <c r="B660" s="49"/>
      <c r="C660" s="38"/>
      <c r="D660" s="50"/>
      <c r="E660" s="2"/>
      <c r="F660" s="2"/>
      <c r="G660" s="2"/>
      <c r="H660" s="3"/>
      <c r="I660" s="3"/>
      <c r="J660" s="3"/>
      <c r="K660" s="2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  <c r="AA660" s="2"/>
      <c r="AB660" s="3"/>
      <c r="AC660" s="3"/>
      <c r="AD660" s="3"/>
      <c r="AE660" s="2"/>
      <c r="AF660" s="2"/>
      <c r="AG660" s="3"/>
      <c r="AH660" s="3"/>
      <c r="AI660" s="2"/>
      <c r="AJ660" s="2"/>
      <c r="AK660" s="2"/>
      <c r="AL660" s="3"/>
      <c r="AM660" s="2"/>
      <c r="AN660" s="2"/>
    </row>
    <row r="661" ht="15.75" customHeight="1">
      <c r="A661" s="2"/>
      <c r="B661" s="49"/>
      <c r="C661" s="38"/>
      <c r="D661" s="50"/>
      <c r="E661" s="2"/>
      <c r="F661" s="2"/>
      <c r="G661" s="2"/>
      <c r="H661" s="3"/>
      <c r="I661" s="3"/>
      <c r="J661" s="3"/>
      <c r="K661" s="2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  <c r="AA661" s="2"/>
      <c r="AB661" s="3"/>
      <c r="AC661" s="3"/>
      <c r="AD661" s="3"/>
      <c r="AE661" s="2"/>
      <c r="AF661" s="2"/>
      <c r="AG661" s="3"/>
      <c r="AH661" s="3"/>
      <c r="AI661" s="2"/>
      <c r="AJ661" s="2"/>
      <c r="AK661" s="2"/>
      <c r="AL661" s="3"/>
      <c r="AM661" s="2"/>
      <c r="AN661" s="2"/>
    </row>
    <row r="662" ht="15.75" customHeight="1">
      <c r="A662" s="2"/>
      <c r="B662" s="49"/>
      <c r="C662" s="38"/>
      <c r="D662" s="50"/>
      <c r="E662" s="2"/>
      <c r="F662" s="2"/>
      <c r="G662" s="2"/>
      <c r="H662" s="3"/>
      <c r="I662" s="3"/>
      <c r="J662" s="3"/>
      <c r="K662" s="2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  <c r="AA662" s="2"/>
      <c r="AB662" s="3"/>
      <c r="AC662" s="3"/>
      <c r="AD662" s="3"/>
      <c r="AE662" s="2"/>
      <c r="AF662" s="2"/>
      <c r="AG662" s="3"/>
      <c r="AH662" s="3"/>
      <c r="AI662" s="2"/>
      <c r="AJ662" s="2"/>
      <c r="AK662" s="2"/>
      <c r="AL662" s="3"/>
      <c r="AM662" s="2"/>
      <c r="AN662" s="2"/>
    </row>
    <row r="663" ht="15.75" customHeight="1">
      <c r="A663" s="2"/>
      <c r="B663" s="49"/>
      <c r="C663" s="38"/>
      <c r="D663" s="50"/>
      <c r="E663" s="2"/>
      <c r="F663" s="2"/>
      <c r="G663" s="2"/>
      <c r="H663" s="3"/>
      <c r="I663" s="3"/>
      <c r="J663" s="3"/>
      <c r="K663" s="2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  <c r="AA663" s="2"/>
      <c r="AB663" s="3"/>
      <c r="AC663" s="3"/>
      <c r="AD663" s="3"/>
      <c r="AE663" s="2"/>
      <c r="AF663" s="2"/>
      <c r="AG663" s="3"/>
      <c r="AH663" s="3"/>
      <c r="AI663" s="2"/>
      <c r="AJ663" s="2"/>
      <c r="AK663" s="2"/>
      <c r="AL663" s="3"/>
      <c r="AM663" s="2"/>
      <c r="AN663" s="2"/>
    </row>
    <row r="664" ht="15.75" customHeight="1">
      <c r="A664" s="2"/>
      <c r="B664" s="49"/>
      <c r="C664" s="38"/>
      <c r="D664" s="50"/>
      <c r="E664" s="2"/>
      <c r="F664" s="2"/>
      <c r="G664" s="2"/>
      <c r="H664" s="3"/>
      <c r="I664" s="3"/>
      <c r="J664" s="3"/>
      <c r="K664" s="2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  <c r="AA664" s="2"/>
      <c r="AB664" s="3"/>
      <c r="AC664" s="3"/>
      <c r="AD664" s="3"/>
      <c r="AE664" s="2"/>
      <c r="AF664" s="2"/>
      <c r="AG664" s="3"/>
      <c r="AH664" s="3"/>
      <c r="AI664" s="2"/>
      <c r="AJ664" s="2"/>
      <c r="AK664" s="2"/>
      <c r="AL664" s="3"/>
      <c r="AM664" s="2"/>
      <c r="AN664" s="2"/>
    </row>
    <row r="665" ht="15.75" customHeight="1">
      <c r="A665" s="2"/>
      <c r="B665" s="49"/>
      <c r="C665" s="38"/>
      <c r="D665" s="50"/>
      <c r="E665" s="2"/>
      <c r="F665" s="2"/>
      <c r="G665" s="2"/>
      <c r="H665" s="3"/>
      <c r="I665" s="3"/>
      <c r="J665" s="3"/>
      <c r="K665" s="2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  <c r="AA665" s="2"/>
      <c r="AB665" s="3"/>
      <c r="AC665" s="3"/>
      <c r="AD665" s="3"/>
      <c r="AE665" s="2"/>
      <c r="AF665" s="2"/>
      <c r="AG665" s="3"/>
      <c r="AH665" s="3"/>
      <c r="AI665" s="2"/>
      <c r="AJ665" s="2"/>
      <c r="AK665" s="2"/>
      <c r="AL665" s="3"/>
      <c r="AM665" s="2"/>
      <c r="AN665" s="2"/>
    </row>
    <row r="666" ht="15.75" customHeight="1">
      <c r="A666" s="2"/>
      <c r="B666" s="49"/>
      <c r="C666" s="38"/>
      <c r="D666" s="50"/>
      <c r="E666" s="2"/>
      <c r="F666" s="2"/>
      <c r="G666" s="2"/>
      <c r="H666" s="3"/>
      <c r="I666" s="3"/>
      <c r="J666" s="3"/>
      <c r="K666" s="2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  <c r="AA666" s="2"/>
      <c r="AB666" s="3"/>
      <c r="AC666" s="3"/>
      <c r="AD666" s="3"/>
      <c r="AE666" s="2"/>
      <c r="AF666" s="2"/>
      <c r="AG666" s="3"/>
      <c r="AH666" s="3"/>
      <c r="AI666" s="2"/>
      <c r="AJ666" s="2"/>
      <c r="AK666" s="2"/>
      <c r="AL666" s="3"/>
      <c r="AM666" s="2"/>
      <c r="AN666" s="2"/>
    </row>
    <row r="667" ht="15.75" customHeight="1">
      <c r="A667" s="2"/>
      <c r="B667" s="49"/>
      <c r="C667" s="38"/>
      <c r="D667" s="50"/>
      <c r="E667" s="2"/>
      <c r="F667" s="2"/>
      <c r="G667" s="2"/>
      <c r="H667" s="3"/>
      <c r="I667" s="3"/>
      <c r="J667" s="3"/>
      <c r="K667" s="2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  <c r="AA667" s="2"/>
      <c r="AB667" s="3"/>
      <c r="AC667" s="3"/>
      <c r="AD667" s="3"/>
      <c r="AE667" s="2"/>
      <c r="AF667" s="2"/>
      <c r="AG667" s="3"/>
      <c r="AH667" s="3"/>
      <c r="AI667" s="2"/>
      <c r="AJ667" s="2"/>
      <c r="AK667" s="2"/>
      <c r="AL667" s="3"/>
      <c r="AM667" s="2"/>
      <c r="AN667" s="2"/>
    </row>
    <row r="668" ht="15.75" customHeight="1">
      <c r="A668" s="2"/>
      <c r="B668" s="49"/>
      <c r="C668" s="38"/>
      <c r="D668" s="50"/>
      <c r="E668" s="2"/>
      <c r="F668" s="2"/>
      <c r="G668" s="2"/>
      <c r="H668" s="3"/>
      <c r="I668" s="3"/>
      <c r="J668" s="3"/>
      <c r="K668" s="2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  <c r="AA668" s="2"/>
      <c r="AB668" s="3"/>
      <c r="AC668" s="3"/>
      <c r="AD668" s="3"/>
      <c r="AE668" s="2"/>
      <c r="AF668" s="2"/>
      <c r="AG668" s="3"/>
      <c r="AH668" s="3"/>
      <c r="AI668" s="2"/>
      <c r="AJ668" s="2"/>
      <c r="AK668" s="2"/>
      <c r="AL668" s="3"/>
      <c r="AM668" s="2"/>
      <c r="AN668" s="2"/>
    </row>
    <row r="669" ht="15.75" customHeight="1">
      <c r="A669" s="2"/>
      <c r="B669" s="49"/>
      <c r="C669" s="38"/>
      <c r="D669" s="50"/>
      <c r="E669" s="2"/>
      <c r="F669" s="2"/>
      <c r="G669" s="2"/>
      <c r="H669" s="3"/>
      <c r="I669" s="3"/>
      <c r="J669" s="3"/>
      <c r="K669" s="2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  <c r="AA669" s="2"/>
      <c r="AB669" s="3"/>
      <c r="AC669" s="3"/>
      <c r="AD669" s="3"/>
      <c r="AE669" s="2"/>
      <c r="AF669" s="2"/>
      <c r="AG669" s="3"/>
      <c r="AH669" s="3"/>
      <c r="AI669" s="2"/>
      <c r="AJ669" s="2"/>
      <c r="AK669" s="2"/>
      <c r="AL669" s="3"/>
      <c r="AM669" s="2"/>
      <c r="AN669" s="2"/>
    </row>
    <row r="670" ht="15.75" customHeight="1">
      <c r="A670" s="2"/>
      <c r="B670" s="49"/>
      <c r="C670" s="38"/>
      <c r="D670" s="50"/>
      <c r="E670" s="2"/>
      <c r="F670" s="2"/>
      <c r="G670" s="2"/>
      <c r="H670" s="3"/>
      <c r="I670" s="3"/>
      <c r="J670" s="3"/>
      <c r="K670" s="2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  <c r="AA670" s="2"/>
      <c r="AB670" s="3"/>
      <c r="AC670" s="3"/>
      <c r="AD670" s="3"/>
      <c r="AE670" s="2"/>
      <c r="AF670" s="2"/>
      <c r="AG670" s="3"/>
      <c r="AH670" s="3"/>
      <c r="AI670" s="2"/>
      <c r="AJ670" s="2"/>
      <c r="AK670" s="2"/>
      <c r="AL670" s="3"/>
      <c r="AM670" s="2"/>
      <c r="AN670" s="2"/>
    </row>
    <row r="671" ht="15.75" customHeight="1">
      <c r="A671" s="2"/>
      <c r="B671" s="49"/>
      <c r="C671" s="38"/>
      <c r="D671" s="50"/>
      <c r="E671" s="2"/>
      <c r="F671" s="2"/>
      <c r="G671" s="2"/>
      <c r="H671" s="3"/>
      <c r="I671" s="3"/>
      <c r="J671" s="3"/>
      <c r="K671" s="2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  <c r="AA671" s="2"/>
      <c r="AB671" s="3"/>
      <c r="AC671" s="3"/>
      <c r="AD671" s="3"/>
      <c r="AE671" s="2"/>
      <c r="AF671" s="2"/>
      <c r="AG671" s="3"/>
      <c r="AH671" s="3"/>
      <c r="AI671" s="2"/>
      <c r="AJ671" s="2"/>
      <c r="AK671" s="2"/>
      <c r="AL671" s="3"/>
      <c r="AM671" s="2"/>
      <c r="AN671" s="2"/>
    </row>
    <row r="672" ht="15.75" customHeight="1">
      <c r="A672" s="2"/>
      <c r="B672" s="49"/>
      <c r="C672" s="38"/>
      <c r="D672" s="50"/>
      <c r="E672" s="2"/>
      <c r="F672" s="2"/>
      <c r="G672" s="2"/>
      <c r="H672" s="3"/>
      <c r="I672" s="3"/>
      <c r="J672" s="3"/>
      <c r="K672" s="2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  <c r="AA672" s="2"/>
      <c r="AB672" s="3"/>
      <c r="AC672" s="3"/>
      <c r="AD672" s="3"/>
      <c r="AE672" s="2"/>
      <c r="AF672" s="2"/>
      <c r="AG672" s="3"/>
      <c r="AH672" s="3"/>
      <c r="AI672" s="2"/>
      <c r="AJ672" s="2"/>
      <c r="AK672" s="2"/>
      <c r="AL672" s="3"/>
      <c r="AM672" s="2"/>
      <c r="AN672" s="2"/>
    </row>
    <row r="673" ht="15.75" customHeight="1">
      <c r="A673" s="2"/>
      <c r="B673" s="49"/>
      <c r="C673" s="38"/>
      <c r="D673" s="50"/>
      <c r="E673" s="2"/>
      <c r="F673" s="2"/>
      <c r="G673" s="2"/>
      <c r="H673" s="3"/>
      <c r="I673" s="3"/>
      <c r="J673" s="3"/>
      <c r="K673" s="2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  <c r="AA673" s="2"/>
      <c r="AB673" s="3"/>
      <c r="AC673" s="3"/>
      <c r="AD673" s="3"/>
      <c r="AE673" s="2"/>
      <c r="AF673" s="2"/>
      <c r="AG673" s="3"/>
      <c r="AH673" s="3"/>
      <c r="AI673" s="2"/>
      <c r="AJ673" s="2"/>
      <c r="AK673" s="2"/>
      <c r="AL673" s="3"/>
      <c r="AM673" s="2"/>
      <c r="AN673" s="2"/>
    </row>
    <row r="674" ht="15.75" customHeight="1">
      <c r="A674" s="2"/>
      <c r="B674" s="49"/>
      <c r="C674" s="38"/>
      <c r="D674" s="50"/>
      <c r="E674" s="2"/>
      <c r="F674" s="2"/>
      <c r="G674" s="2"/>
      <c r="H674" s="3"/>
      <c r="I674" s="3"/>
      <c r="J674" s="3"/>
      <c r="K674" s="2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  <c r="AA674" s="2"/>
      <c r="AB674" s="3"/>
      <c r="AC674" s="3"/>
      <c r="AD674" s="3"/>
      <c r="AE674" s="2"/>
      <c r="AF674" s="2"/>
      <c r="AG674" s="3"/>
      <c r="AH674" s="3"/>
      <c r="AI674" s="2"/>
      <c r="AJ674" s="2"/>
      <c r="AK674" s="2"/>
      <c r="AL674" s="3"/>
      <c r="AM674" s="2"/>
      <c r="AN674" s="2"/>
    </row>
    <row r="675" ht="15.75" customHeight="1">
      <c r="A675" s="2"/>
      <c r="B675" s="49"/>
      <c r="C675" s="38"/>
      <c r="D675" s="50"/>
      <c r="E675" s="2"/>
      <c r="F675" s="2"/>
      <c r="G675" s="2"/>
      <c r="H675" s="3"/>
      <c r="I675" s="3"/>
      <c r="J675" s="3"/>
      <c r="K675" s="2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  <c r="AA675" s="2"/>
      <c r="AB675" s="3"/>
      <c r="AC675" s="3"/>
      <c r="AD675" s="3"/>
      <c r="AE675" s="2"/>
      <c r="AF675" s="2"/>
      <c r="AG675" s="3"/>
      <c r="AH675" s="3"/>
      <c r="AI675" s="2"/>
      <c r="AJ675" s="2"/>
      <c r="AK675" s="2"/>
      <c r="AL675" s="3"/>
      <c r="AM675" s="2"/>
      <c r="AN675" s="2"/>
    </row>
    <row r="676" ht="15.75" customHeight="1">
      <c r="A676" s="2"/>
      <c r="B676" s="49"/>
      <c r="C676" s="38"/>
      <c r="D676" s="50"/>
      <c r="E676" s="2"/>
      <c r="F676" s="2"/>
      <c r="G676" s="2"/>
      <c r="H676" s="3"/>
      <c r="I676" s="3"/>
      <c r="J676" s="3"/>
      <c r="K676" s="2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  <c r="AA676" s="2"/>
      <c r="AB676" s="3"/>
      <c r="AC676" s="3"/>
      <c r="AD676" s="3"/>
      <c r="AE676" s="2"/>
      <c r="AF676" s="2"/>
      <c r="AG676" s="3"/>
      <c r="AH676" s="3"/>
      <c r="AI676" s="2"/>
      <c r="AJ676" s="2"/>
      <c r="AK676" s="2"/>
      <c r="AL676" s="3"/>
      <c r="AM676" s="2"/>
      <c r="AN676" s="2"/>
    </row>
    <row r="677" ht="15.75" customHeight="1">
      <c r="A677" s="2"/>
      <c r="B677" s="49"/>
      <c r="C677" s="38"/>
      <c r="D677" s="50"/>
      <c r="E677" s="2"/>
      <c r="F677" s="2"/>
      <c r="G677" s="2"/>
      <c r="H677" s="3"/>
      <c r="I677" s="3"/>
      <c r="J677" s="3"/>
      <c r="K677" s="2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  <c r="AA677" s="2"/>
      <c r="AB677" s="3"/>
      <c r="AC677" s="3"/>
      <c r="AD677" s="3"/>
      <c r="AE677" s="2"/>
      <c r="AF677" s="2"/>
      <c r="AG677" s="3"/>
      <c r="AH677" s="3"/>
      <c r="AI677" s="2"/>
      <c r="AJ677" s="2"/>
      <c r="AK677" s="2"/>
      <c r="AL677" s="3"/>
      <c r="AM677" s="2"/>
      <c r="AN677" s="2"/>
    </row>
    <row r="678" ht="15.75" customHeight="1">
      <c r="A678" s="2"/>
      <c r="B678" s="49"/>
      <c r="C678" s="38"/>
      <c r="D678" s="50"/>
      <c r="E678" s="2"/>
      <c r="F678" s="2"/>
      <c r="G678" s="2"/>
      <c r="H678" s="3"/>
      <c r="I678" s="3"/>
      <c r="J678" s="3"/>
      <c r="K678" s="2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  <c r="AA678" s="2"/>
      <c r="AB678" s="3"/>
      <c r="AC678" s="3"/>
      <c r="AD678" s="3"/>
      <c r="AE678" s="2"/>
      <c r="AF678" s="2"/>
      <c r="AG678" s="3"/>
      <c r="AH678" s="3"/>
      <c r="AI678" s="2"/>
      <c r="AJ678" s="2"/>
      <c r="AK678" s="2"/>
      <c r="AL678" s="3"/>
      <c r="AM678" s="2"/>
      <c r="AN678" s="2"/>
    </row>
    <row r="679" ht="15.75" customHeight="1">
      <c r="A679" s="2"/>
      <c r="B679" s="49"/>
      <c r="C679" s="38"/>
      <c r="D679" s="50"/>
      <c r="E679" s="2"/>
      <c r="F679" s="2"/>
      <c r="G679" s="2"/>
      <c r="H679" s="3"/>
      <c r="I679" s="3"/>
      <c r="J679" s="3"/>
      <c r="K679" s="2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  <c r="AA679" s="2"/>
      <c r="AB679" s="3"/>
      <c r="AC679" s="3"/>
      <c r="AD679" s="3"/>
      <c r="AE679" s="2"/>
      <c r="AF679" s="2"/>
      <c r="AG679" s="3"/>
      <c r="AH679" s="3"/>
      <c r="AI679" s="2"/>
      <c r="AJ679" s="2"/>
      <c r="AK679" s="2"/>
      <c r="AL679" s="3"/>
      <c r="AM679" s="2"/>
      <c r="AN679" s="2"/>
    </row>
    <row r="680" ht="15.75" customHeight="1">
      <c r="A680" s="2"/>
      <c r="B680" s="49"/>
      <c r="C680" s="38"/>
      <c r="D680" s="50"/>
      <c r="E680" s="2"/>
      <c r="F680" s="2"/>
      <c r="G680" s="2"/>
      <c r="H680" s="3"/>
      <c r="I680" s="3"/>
      <c r="J680" s="3"/>
      <c r="K680" s="2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  <c r="AA680" s="2"/>
      <c r="AB680" s="3"/>
      <c r="AC680" s="3"/>
      <c r="AD680" s="3"/>
      <c r="AE680" s="2"/>
      <c r="AF680" s="2"/>
      <c r="AG680" s="3"/>
      <c r="AH680" s="3"/>
      <c r="AI680" s="2"/>
      <c r="AJ680" s="2"/>
      <c r="AK680" s="2"/>
      <c r="AL680" s="3"/>
      <c r="AM680" s="2"/>
      <c r="AN680" s="2"/>
    </row>
    <row r="681" ht="15.75" customHeight="1">
      <c r="A681" s="2"/>
      <c r="B681" s="49"/>
      <c r="C681" s="38"/>
      <c r="D681" s="50"/>
      <c r="E681" s="2"/>
      <c r="F681" s="2"/>
      <c r="G681" s="2"/>
      <c r="H681" s="3"/>
      <c r="I681" s="3"/>
      <c r="J681" s="3"/>
      <c r="K681" s="2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  <c r="AA681" s="2"/>
      <c r="AB681" s="3"/>
      <c r="AC681" s="3"/>
      <c r="AD681" s="3"/>
      <c r="AE681" s="2"/>
      <c r="AF681" s="2"/>
      <c r="AG681" s="3"/>
      <c r="AH681" s="3"/>
      <c r="AI681" s="2"/>
      <c r="AJ681" s="2"/>
      <c r="AK681" s="2"/>
      <c r="AL681" s="3"/>
      <c r="AM681" s="2"/>
      <c r="AN681" s="2"/>
    </row>
    <row r="682" ht="15.75" customHeight="1">
      <c r="A682" s="2"/>
      <c r="B682" s="49"/>
      <c r="C682" s="38"/>
      <c r="D682" s="50"/>
      <c r="E682" s="2"/>
      <c r="F682" s="2"/>
      <c r="G682" s="2"/>
      <c r="H682" s="3"/>
      <c r="I682" s="3"/>
      <c r="J682" s="3"/>
      <c r="K682" s="2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  <c r="AA682" s="2"/>
      <c r="AB682" s="3"/>
      <c r="AC682" s="3"/>
      <c r="AD682" s="3"/>
      <c r="AE682" s="2"/>
      <c r="AF682" s="2"/>
      <c r="AG682" s="3"/>
      <c r="AH682" s="3"/>
      <c r="AI682" s="2"/>
      <c r="AJ682" s="2"/>
      <c r="AK682" s="2"/>
      <c r="AL682" s="3"/>
      <c r="AM682" s="2"/>
      <c r="AN682" s="2"/>
    </row>
    <row r="683" ht="15.75" customHeight="1">
      <c r="A683" s="2"/>
      <c r="B683" s="49"/>
      <c r="C683" s="38"/>
      <c r="D683" s="50"/>
      <c r="E683" s="2"/>
      <c r="F683" s="2"/>
      <c r="G683" s="2"/>
      <c r="H683" s="3"/>
      <c r="I683" s="3"/>
      <c r="J683" s="3"/>
      <c r="K683" s="2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  <c r="AA683" s="2"/>
      <c r="AB683" s="3"/>
      <c r="AC683" s="3"/>
      <c r="AD683" s="3"/>
      <c r="AE683" s="2"/>
      <c r="AF683" s="2"/>
      <c r="AG683" s="3"/>
      <c r="AH683" s="3"/>
      <c r="AI683" s="2"/>
      <c r="AJ683" s="2"/>
      <c r="AK683" s="2"/>
      <c r="AL683" s="3"/>
      <c r="AM683" s="2"/>
      <c r="AN683" s="2"/>
    </row>
    <row r="684" ht="15.75" customHeight="1">
      <c r="A684" s="2"/>
      <c r="B684" s="49"/>
      <c r="C684" s="38"/>
      <c r="D684" s="50"/>
      <c r="E684" s="2"/>
      <c r="F684" s="2"/>
      <c r="G684" s="2"/>
      <c r="H684" s="3"/>
      <c r="I684" s="3"/>
      <c r="J684" s="3"/>
      <c r="K684" s="2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  <c r="AA684" s="2"/>
      <c r="AB684" s="3"/>
      <c r="AC684" s="3"/>
      <c r="AD684" s="3"/>
      <c r="AE684" s="2"/>
      <c r="AF684" s="2"/>
      <c r="AG684" s="3"/>
      <c r="AH684" s="3"/>
      <c r="AI684" s="2"/>
      <c r="AJ684" s="2"/>
      <c r="AK684" s="2"/>
      <c r="AL684" s="3"/>
      <c r="AM684" s="2"/>
      <c r="AN684" s="2"/>
    </row>
    <row r="685" ht="15.75" customHeight="1">
      <c r="A685" s="2"/>
      <c r="B685" s="49"/>
      <c r="C685" s="38"/>
      <c r="D685" s="50"/>
      <c r="E685" s="2"/>
      <c r="F685" s="2"/>
      <c r="G685" s="2"/>
      <c r="H685" s="3"/>
      <c r="I685" s="3"/>
      <c r="J685" s="3"/>
      <c r="K685" s="2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  <c r="AA685" s="2"/>
      <c r="AB685" s="3"/>
      <c r="AC685" s="3"/>
      <c r="AD685" s="3"/>
      <c r="AE685" s="2"/>
      <c r="AF685" s="2"/>
      <c r="AG685" s="3"/>
      <c r="AH685" s="3"/>
      <c r="AI685" s="2"/>
      <c r="AJ685" s="2"/>
      <c r="AK685" s="2"/>
      <c r="AL685" s="3"/>
      <c r="AM685" s="2"/>
      <c r="AN685" s="2"/>
    </row>
    <row r="686" ht="15.75" customHeight="1">
      <c r="A686" s="2"/>
      <c r="B686" s="49"/>
      <c r="C686" s="38"/>
      <c r="D686" s="50"/>
      <c r="E686" s="2"/>
      <c r="F686" s="2"/>
      <c r="G686" s="2"/>
      <c r="H686" s="3"/>
      <c r="I686" s="3"/>
      <c r="J686" s="3"/>
      <c r="K686" s="2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  <c r="AA686" s="2"/>
      <c r="AB686" s="3"/>
      <c r="AC686" s="3"/>
      <c r="AD686" s="3"/>
      <c r="AE686" s="2"/>
      <c r="AF686" s="2"/>
      <c r="AG686" s="3"/>
      <c r="AH686" s="3"/>
      <c r="AI686" s="2"/>
      <c r="AJ686" s="2"/>
      <c r="AK686" s="2"/>
      <c r="AL686" s="3"/>
      <c r="AM686" s="2"/>
      <c r="AN686" s="2"/>
    </row>
    <row r="687" ht="15.75" customHeight="1">
      <c r="A687" s="2"/>
      <c r="B687" s="49"/>
      <c r="C687" s="38"/>
      <c r="D687" s="50"/>
      <c r="E687" s="2"/>
      <c r="F687" s="2"/>
      <c r="G687" s="2"/>
      <c r="H687" s="3"/>
      <c r="I687" s="3"/>
      <c r="J687" s="3"/>
      <c r="K687" s="2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  <c r="AA687" s="2"/>
      <c r="AB687" s="3"/>
      <c r="AC687" s="3"/>
      <c r="AD687" s="3"/>
      <c r="AE687" s="2"/>
      <c r="AF687" s="2"/>
      <c r="AG687" s="3"/>
      <c r="AH687" s="3"/>
      <c r="AI687" s="2"/>
      <c r="AJ687" s="2"/>
      <c r="AK687" s="2"/>
      <c r="AL687" s="3"/>
      <c r="AM687" s="2"/>
      <c r="AN687" s="2"/>
    </row>
    <row r="688" ht="15.75" customHeight="1">
      <c r="A688" s="2"/>
      <c r="B688" s="49"/>
      <c r="C688" s="38"/>
      <c r="D688" s="50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15.75" customHeight="1">
      <c r="A689" s="2"/>
      <c r="B689" s="49"/>
      <c r="C689" s="38"/>
      <c r="D689" s="50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15.75" customHeight="1">
      <c r="A690" s="2"/>
      <c r="B690" s="49"/>
      <c r="C690" s="38"/>
      <c r="D690" s="50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15.75" customHeight="1">
      <c r="A691" s="2"/>
      <c r="B691" s="49"/>
      <c r="C691" s="38"/>
      <c r="D691" s="50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</sheetData>
  <dataValidations>
    <dataValidation type="list" allowBlank="1" sqref="AC3:AC272 AD273 AC274:AC313 AB314 AC315:AC316 AB317:AB320 AC321:AC323 AB324 AC325:AC504 AD505:AD510 AC511:AC702">
      <formula1>"обяз.,—"</formula1>
    </dataValidation>
    <dataValidation type="list" allowBlank="1" showErrorMessage="1" sqref="C34 C36 C38 C42:C43 C45 C47 C50 C52 C54 C129 C131:C132 C136 C142 C145 C149 C159:C160 C169 C171 C173 C191 C199:C201 C213:C214 C218 C221:C224 C227:C229">
      <formula1>"general,media"</formula1>
    </dataValidation>
    <dataValidation type="list" allowBlank="1" sqref="H3:H272 I273 H274:H702">
      <formula1>"regel,unregel"</formula1>
    </dataValidation>
    <dataValidation type="list" allowBlank="1" showErrorMessage="1" sqref="C104:C116 C125:C126 C130 C230:C231">
      <formula1>"general,transport"</formula1>
    </dataValidation>
    <dataValidation type="list" allowBlank="1" showErrorMessage="1" sqref="C35 C117 C119:C124">
      <formula1>"general,writing"</formula1>
    </dataValidation>
    <dataValidation type="list" allowBlank="1" showErrorMessage="1" sqref="C62 C64:C70 C72:C76 C128 C133 C138 C146 C148 C158 C164 C180 C190 C194 C203 C205 C220 C232:C234 C273">
      <formula1>"chores"</formula1>
    </dataValidation>
    <dataValidation type="list" allowBlank="1" showErrorMessage="1" sqref="C77">
      <formula1>"weather"</formula1>
    </dataValidation>
    <dataValidation type="list" allowBlank="1" showErrorMessage="1" sqref="C46 C51 C53 C154">
      <formula1>"emotions"</formula1>
    </dataValidation>
    <dataValidation type="list" allowBlank="1" sqref="R3:R167 U125:U210 R211:R213 U214 R215:R272 S273 R274:R504 S505:S510 R511:R702">
      <formula1>"Akk,Dat,Gen,Akk/Dat,—"</formula1>
    </dataValidation>
    <dataValidation type="list" allowBlank="1" showErrorMessage="1" sqref="C37 C39:C41 C44 C48:C49 C118 C183:C184 C206">
      <formula1>"health,relations"</formula1>
    </dataValidation>
    <dataValidation type="list" allowBlank="1" sqref="I3:J124 L3:Q124 AG3:AH124 J125:J210 L125:L210 S125:T210 AG125:AG210 I211:J213 L211:Q213 J214 L214 S214:T214 I215:J272 L215:Q272 AG211:AH272 J273:K273 M273:R273 AE273 AH273 G3:G503 I274:J702 L274:Q702 AG274:AH702 AL3:AL702">
      <formula1>"TRUE,FALSE,upd"</formula1>
    </dataValidation>
    <dataValidation type="list" allowBlank="1" showErrorMessage="1" sqref="C55:C58">
      <formula1>"cooking"</formula1>
    </dataValidation>
    <dataValidation type="list" allowBlank="1" showErrorMessage="1" sqref="C9">
      <formula1>"duration"</formula1>
    </dataValidation>
    <dataValidation type="list" allowBlank="1" sqref="AB3:AB124 AB211:AB213 AB215:AB272 AC273 AB274:AB313 AA314 AB315:AB316 AA317:AA320 AB321:AB323 AA324 AB325:AB702">
      <formula1>"A1,A2,B1,B2"</formula1>
    </dataValidation>
    <dataValidation type="list" allowBlank="1" showErrorMessage="1" sqref="B3:B702">
      <formula1>'Settings-XLSX'!$B$111:$B$131</formula1>
    </dataValidation>
    <dataValidation type="list" allowBlank="1" showErrorMessage="1" sqref="C78:C96 C153">
      <formula1>"activities"</formula1>
    </dataValidation>
    <dataValidation type="list" allowBlank="1" sqref="S3:S124 X127 X133 X152 X157 X166 X170 X183 X201 S211:S213 S215:S272 T273 S274:S504 T505:T510 S511:S702">
      <formula1>"haben,sein"</formula1>
    </dataValidation>
    <dataValidation type="list" allowBlank="1" sqref="AD3:AD272 AD274:AD504 AD511:AD702">
      <formula1>"my,telc-a1,goethe-a1,telc-a2,goethe-a2,ext"</formula1>
    </dataValidation>
    <dataValidation type="list" allowBlank="1" showErrorMessage="1" sqref="C3:C8 C10 C12:C17 C19:C33 C63 C71 C127 C134 C139:C141 C143:C144 C150:C151 C155:C157 C161 C163 C166 C168 C170 C172 C174:C176 C179 C181 C185 C187:C188 C192 C196:C198 C202 C208 C211 C216 C225:C226 C240">
      <formula1>"general"</formula1>
    </dataValidation>
    <dataValidation type="list" allowBlank="1" showErrorMessage="1" sqref="C97:C103 C207">
      <formula1>"modal"</formula1>
    </dataValidation>
    <dataValidation type="list" allowBlank="1" showErrorMessage="1" sqref="C11 C18 C59:C61 C219">
      <formula1>"cooking,general"</formula1>
    </dataValidation>
  </dataValidations>
  <printOptions/>
  <pageMargins bottom="0.0" footer="0.0" header="0.0" left="0.0" right="0.0" top="0.0"/>
  <pageSetup orientation="portrait" paperHeight="55.11811023622047in" paperWidth="39.37007874015747i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5" width="18.0"/>
    <col customWidth="1" min="6" max="6" width="12.0"/>
    <col customWidth="1" min="7" max="8" width="14.0"/>
    <col customWidth="1" min="9" max="9" width="12.0"/>
    <col customWidth="1" min="10" max="10" width="15.0"/>
    <col customWidth="1" min="11" max="13" width="12.0"/>
    <col customWidth="1" min="14" max="14" width="44.43"/>
    <col customWidth="1" min="15" max="15" width="32.0"/>
    <col customWidth="1" min="16" max="16" width="12.0"/>
    <col customWidth="1" min="17" max="17" width="15.0"/>
    <col customWidth="1" min="18" max="18" width="32.0"/>
    <col customWidth="1" min="19" max="19" width="12.0"/>
    <col customWidth="1" min="20" max="20" width="60.57"/>
    <col customWidth="1" min="21" max="21" width="12.57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13</v>
      </c>
      <c r="F1" s="5" t="s">
        <v>16</v>
      </c>
      <c r="G1" s="5" t="s">
        <v>18</v>
      </c>
      <c r="H1" s="5" t="s">
        <v>19</v>
      </c>
      <c r="I1" s="5" t="s">
        <v>21</v>
      </c>
      <c r="J1" s="5" t="s">
        <v>22</v>
      </c>
      <c r="K1" s="5" t="s">
        <v>24</v>
      </c>
      <c r="L1" s="5" t="s">
        <v>27</v>
      </c>
      <c r="M1" s="5" t="s">
        <v>30</v>
      </c>
      <c r="N1" s="5" t="s">
        <v>34</v>
      </c>
      <c r="O1" s="5" t="s">
        <v>37</v>
      </c>
      <c r="P1" s="5" t="s">
        <v>40</v>
      </c>
      <c r="Q1" s="5" t="s">
        <v>43</v>
      </c>
      <c r="R1" s="5" t="s">
        <v>48</v>
      </c>
      <c r="S1" s="5" t="s">
        <v>50</v>
      </c>
      <c r="T1" s="5" t="s">
        <v>53</v>
      </c>
      <c r="U1" s="5" t="s">
        <v>54</v>
      </c>
    </row>
    <row r="2">
      <c r="A2" s="7" t="s">
        <v>58</v>
      </c>
      <c r="B2" s="7" t="s">
        <v>58</v>
      </c>
      <c r="C2" s="7" t="s">
        <v>58</v>
      </c>
      <c r="D2" s="7" t="s">
        <v>58</v>
      </c>
      <c r="E2" s="7" t="s">
        <v>58</v>
      </c>
      <c r="F2" s="8" t="s">
        <v>72</v>
      </c>
      <c r="G2" s="8" t="s">
        <v>72</v>
      </c>
      <c r="H2" s="8" t="s">
        <v>72</v>
      </c>
      <c r="I2" s="8" t="s">
        <v>72</v>
      </c>
      <c r="J2" s="8" t="s">
        <v>72</v>
      </c>
      <c r="K2" s="7" t="s">
        <v>58</v>
      </c>
      <c r="L2" s="8" t="s">
        <v>72</v>
      </c>
      <c r="M2" s="7" t="s">
        <v>58</v>
      </c>
      <c r="N2" s="8" t="s">
        <v>72</v>
      </c>
      <c r="O2" s="8" t="s">
        <v>72</v>
      </c>
      <c r="P2" s="8" t="s">
        <v>72</v>
      </c>
      <c r="Q2" s="8" t="s">
        <v>72</v>
      </c>
      <c r="R2" s="8" t="s">
        <v>72</v>
      </c>
      <c r="S2" s="8" t="s">
        <v>72</v>
      </c>
      <c r="T2" s="8" t="s">
        <v>72</v>
      </c>
      <c r="U2" s="7" t="s">
        <v>58</v>
      </c>
    </row>
    <row r="3">
      <c r="A3" s="3" t="s">
        <v>85</v>
      </c>
      <c r="B3" s="3" t="s">
        <v>107</v>
      </c>
      <c r="C3" s="3" t="s">
        <v>113</v>
      </c>
      <c r="D3" s="12" t="s">
        <v>114</v>
      </c>
      <c r="E3" s="12" t="s">
        <v>118</v>
      </c>
      <c r="F3" s="2"/>
      <c r="G3" s="2"/>
      <c r="H3" s="2"/>
      <c r="I3" s="2"/>
      <c r="J3" s="2"/>
      <c r="K3" s="12" t="s">
        <v>122</v>
      </c>
      <c r="L3" s="3"/>
      <c r="M3" s="3" t="s">
        <v>124</v>
      </c>
      <c r="N3" s="2"/>
      <c r="O3" s="2"/>
      <c r="P3" s="3"/>
      <c r="Q3" s="3"/>
      <c r="R3" s="2"/>
      <c r="S3" s="2"/>
      <c r="T3" s="2"/>
      <c r="U3" s="18" t="b">
        <v>0</v>
      </c>
    </row>
    <row r="4">
      <c r="A4" s="3" t="s">
        <v>132</v>
      </c>
      <c r="B4" s="3" t="s">
        <v>107</v>
      </c>
      <c r="C4" s="3" t="s">
        <v>113</v>
      </c>
      <c r="D4" s="14" t="s">
        <v>133</v>
      </c>
      <c r="E4" s="14" t="s">
        <v>134</v>
      </c>
      <c r="F4" s="2"/>
      <c r="G4" s="2"/>
      <c r="H4" s="2"/>
      <c r="I4" s="2"/>
      <c r="J4" s="2"/>
      <c r="K4" s="14" t="s">
        <v>122</v>
      </c>
      <c r="L4" s="3"/>
      <c r="M4" s="3" t="s">
        <v>124</v>
      </c>
      <c r="N4" s="2"/>
      <c r="O4" s="2"/>
      <c r="P4" s="3"/>
      <c r="Q4" s="3"/>
      <c r="R4" s="2"/>
      <c r="S4" s="2"/>
      <c r="T4" s="2"/>
      <c r="U4" s="18" t="b">
        <v>0</v>
      </c>
    </row>
    <row r="5">
      <c r="A5" s="3" t="s">
        <v>138</v>
      </c>
      <c r="B5" s="3" t="s">
        <v>107</v>
      </c>
      <c r="C5" s="3" t="s">
        <v>113</v>
      </c>
      <c r="D5" s="12" t="s">
        <v>140</v>
      </c>
      <c r="E5" s="12" t="s">
        <v>142</v>
      </c>
      <c r="F5" s="2"/>
      <c r="G5" s="2"/>
      <c r="H5" s="2"/>
      <c r="I5" s="2"/>
      <c r="J5" s="2"/>
      <c r="K5" s="12" t="s">
        <v>122</v>
      </c>
      <c r="L5" s="3"/>
      <c r="M5" s="3" t="s">
        <v>124</v>
      </c>
      <c r="N5" s="2"/>
      <c r="O5" s="2"/>
      <c r="P5" s="3"/>
      <c r="Q5" s="3"/>
      <c r="R5" s="2"/>
      <c r="S5" s="2"/>
      <c r="T5" s="2"/>
      <c r="U5" s="18" t="b">
        <v>0</v>
      </c>
    </row>
    <row r="6">
      <c r="A6" s="3" t="s">
        <v>144</v>
      </c>
      <c r="B6" s="3" t="s">
        <v>107</v>
      </c>
      <c r="C6" s="3" t="s">
        <v>113</v>
      </c>
      <c r="D6" s="14" t="s">
        <v>145</v>
      </c>
      <c r="E6" s="14" t="s">
        <v>147</v>
      </c>
      <c r="F6" s="2"/>
      <c r="G6" s="2"/>
      <c r="H6" s="2"/>
      <c r="I6" s="2"/>
      <c r="J6" s="2"/>
      <c r="K6" s="14" t="s">
        <v>122</v>
      </c>
      <c r="L6" s="3"/>
      <c r="M6" s="3" t="s">
        <v>124</v>
      </c>
      <c r="N6" s="2"/>
      <c r="O6" s="2"/>
      <c r="P6" s="3"/>
      <c r="Q6" s="3"/>
      <c r="R6" s="2"/>
      <c r="S6" s="2"/>
      <c r="T6" s="2"/>
      <c r="U6" s="18" t="b">
        <v>0</v>
      </c>
    </row>
    <row r="7">
      <c r="A7" s="3" t="s">
        <v>152</v>
      </c>
      <c r="B7" s="3" t="s">
        <v>107</v>
      </c>
      <c r="C7" s="3" t="s">
        <v>113</v>
      </c>
      <c r="D7" s="12" t="s">
        <v>155</v>
      </c>
      <c r="E7" s="12" t="s">
        <v>157</v>
      </c>
      <c r="F7" s="3" t="s">
        <v>158</v>
      </c>
      <c r="G7" s="2"/>
      <c r="H7" s="2"/>
      <c r="I7" s="2"/>
      <c r="J7" s="2"/>
      <c r="K7" s="12" t="s">
        <v>122</v>
      </c>
      <c r="L7" s="3"/>
      <c r="M7" s="3" t="s">
        <v>124</v>
      </c>
      <c r="N7" s="2"/>
      <c r="O7" s="2"/>
      <c r="P7" s="3"/>
      <c r="Q7" s="3"/>
      <c r="R7" s="2"/>
      <c r="S7" s="2"/>
      <c r="T7" s="3" t="s">
        <v>165</v>
      </c>
      <c r="U7" s="18" t="b">
        <v>0</v>
      </c>
    </row>
    <row r="8">
      <c r="A8" s="3" t="s">
        <v>166</v>
      </c>
      <c r="B8" s="3" t="s">
        <v>107</v>
      </c>
      <c r="C8" s="3" t="s">
        <v>113</v>
      </c>
      <c r="D8" s="14" t="s">
        <v>168</v>
      </c>
      <c r="E8" s="14" t="s">
        <v>169</v>
      </c>
      <c r="F8" s="2"/>
      <c r="G8" s="2"/>
      <c r="H8" s="2"/>
      <c r="I8" s="2"/>
      <c r="J8" s="2"/>
      <c r="K8" s="14" t="s">
        <v>122</v>
      </c>
      <c r="L8" s="3"/>
      <c r="M8" s="3" t="s">
        <v>124</v>
      </c>
      <c r="N8" s="2"/>
      <c r="O8" s="2"/>
      <c r="P8" s="3"/>
      <c r="Q8" s="3"/>
      <c r="R8" s="2"/>
      <c r="S8" s="2"/>
      <c r="T8" s="2"/>
      <c r="U8" s="18" t="b">
        <v>0</v>
      </c>
    </row>
    <row r="9">
      <c r="A9" s="3" t="s">
        <v>172</v>
      </c>
      <c r="B9" s="3" t="s">
        <v>107</v>
      </c>
      <c r="C9" s="3" t="s">
        <v>113</v>
      </c>
      <c r="D9" s="12" t="s">
        <v>173</v>
      </c>
      <c r="E9" s="12" t="s">
        <v>174</v>
      </c>
      <c r="F9" s="2"/>
      <c r="G9" s="2"/>
      <c r="H9" s="2"/>
      <c r="I9" s="2"/>
      <c r="J9" s="2"/>
      <c r="K9" s="12" t="s">
        <v>122</v>
      </c>
      <c r="L9" s="3"/>
      <c r="M9" s="3" t="s">
        <v>124</v>
      </c>
      <c r="N9" s="2"/>
      <c r="O9" s="2"/>
      <c r="P9" s="3"/>
      <c r="Q9" s="3"/>
      <c r="R9" s="2"/>
      <c r="S9" s="2"/>
      <c r="T9" s="2"/>
      <c r="U9" s="18" t="b">
        <v>0</v>
      </c>
    </row>
    <row r="10">
      <c r="A10" s="3" t="s">
        <v>180</v>
      </c>
      <c r="B10" s="3" t="s">
        <v>107</v>
      </c>
      <c r="C10" s="3" t="s">
        <v>113</v>
      </c>
      <c r="D10" s="14" t="s">
        <v>181</v>
      </c>
      <c r="E10" s="14" t="s">
        <v>182</v>
      </c>
      <c r="F10" s="2"/>
      <c r="G10" s="2"/>
      <c r="H10" s="2"/>
      <c r="I10" s="2"/>
      <c r="J10" s="2"/>
      <c r="K10" s="14" t="s">
        <v>122</v>
      </c>
      <c r="L10" s="3"/>
      <c r="M10" s="3" t="s">
        <v>124</v>
      </c>
      <c r="N10" s="2"/>
      <c r="O10" s="2"/>
      <c r="P10" s="3"/>
      <c r="Q10" s="3"/>
      <c r="R10" s="2"/>
      <c r="S10" s="2"/>
      <c r="T10" s="2"/>
      <c r="U10" s="18" t="b">
        <v>0</v>
      </c>
    </row>
    <row r="11">
      <c r="A11" s="3" t="s">
        <v>185</v>
      </c>
      <c r="B11" s="3" t="s">
        <v>107</v>
      </c>
      <c r="C11" s="3" t="s">
        <v>113</v>
      </c>
      <c r="D11" s="12" t="s">
        <v>186</v>
      </c>
      <c r="E11" s="12" t="s">
        <v>187</v>
      </c>
      <c r="F11" s="3" t="s">
        <v>188</v>
      </c>
      <c r="G11" s="2"/>
      <c r="H11" s="2"/>
      <c r="I11" s="2"/>
      <c r="J11" s="2"/>
      <c r="K11" s="12" t="s">
        <v>122</v>
      </c>
      <c r="L11" s="3"/>
      <c r="M11" s="3" t="s">
        <v>124</v>
      </c>
      <c r="N11" s="2"/>
      <c r="O11" s="2"/>
      <c r="P11" s="3"/>
      <c r="Q11" s="3"/>
      <c r="R11" s="2"/>
      <c r="S11" s="2"/>
      <c r="T11" s="2"/>
      <c r="U11" s="18" t="b">
        <v>0</v>
      </c>
    </row>
    <row r="12">
      <c r="A12" s="3" t="s">
        <v>190</v>
      </c>
      <c r="B12" s="3" t="s">
        <v>107</v>
      </c>
      <c r="C12" s="3" t="s">
        <v>113</v>
      </c>
      <c r="D12" s="14" t="s">
        <v>193</v>
      </c>
      <c r="E12" s="14" t="s">
        <v>194</v>
      </c>
      <c r="F12" s="2"/>
      <c r="G12" s="2"/>
      <c r="H12" s="2"/>
      <c r="I12" s="2"/>
      <c r="J12" s="2"/>
      <c r="K12" s="14" t="s">
        <v>122</v>
      </c>
      <c r="L12" s="3"/>
      <c r="M12" s="3" t="s">
        <v>124</v>
      </c>
      <c r="N12" s="2"/>
      <c r="O12" s="2"/>
      <c r="P12" s="3"/>
      <c r="Q12" s="3"/>
      <c r="R12" s="2"/>
      <c r="S12" s="2"/>
      <c r="T12" s="2"/>
      <c r="U12" s="18" t="b">
        <v>0</v>
      </c>
    </row>
    <row r="13">
      <c r="A13" s="3" t="s">
        <v>199</v>
      </c>
      <c r="B13" s="3" t="s">
        <v>107</v>
      </c>
      <c r="C13" s="3" t="s">
        <v>113</v>
      </c>
      <c r="D13" s="12" t="s">
        <v>200</v>
      </c>
      <c r="E13" s="12" t="s">
        <v>201</v>
      </c>
      <c r="F13" s="3" t="s">
        <v>202</v>
      </c>
      <c r="G13" s="2"/>
      <c r="H13" s="2"/>
      <c r="I13" s="2"/>
      <c r="J13" s="2"/>
      <c r="K13" s="12" t="s">
        <v>122</v>
      </c>
      <c r="L13" s="3"/>
      <c r="M13" s="3" t="s">
        <v>124</v>
      </c>
      <c r="N13" s="2"/>
      <c r="O13" s="2"/>
      <c r="P13" s="3"/>
      <c r="Q13" s="3"/>
      <c r="R13" s="2"/>
      <c r="S13" s="2"/>
      <c r="T13" s="2"/>
      <c r="U13" s="18" t="b">
        <v>0</v>
      </c>
    </row>
    <row r="14">
      <c r="A14" s="3" t="s">
        <v>206</v>
      </c>
      <c r="B14" s="3" t="s">
        <v>107</v>
      </c>
      <c r="C14" s="3" t="s">
        <v>113</v>
      </c>
      <c r="D14" s="14" t="s">
        <v>207</v>
      </c>
      <c r="E14" s="14" t="s">
        <v>208</v>
      </c>
      <c r="F14" s="2"/>
      <c r="G14" s="2"/>
      <c r="H14" s="2"/>
      <c r="I14" s="2"/>
      <c r="J14" s="2"/>
      <c r="K14" s="14" t="s">
        <v>122</v>
      </c>
      <c r="L14" s="3"/>
      <c r="M14" s="3" t="s">
        <v>124</v>
      </c>
      <c r="N14" s="2"/>
      <c r="O14" s="2"/>
      <c r="P14" s="3"/>
      <c r="Q14" s="3"/>
      <c r="R14" s="2"/>
      <c r="S14" s="2"/>
      <c r="T14" s="2"/>
      <c r="U14" s="18" t="b">
        <v>0</v>
      </c>
    </row>
    <row r="15">
      <c r="A15" s="3" t="s">
        <v>215</v>
      </c>
      <c r="B15" s="3" t="s">
        <v>107</v>
      </c>
      <c r="C15" s="3" t="s">
        <v>216</v>
      </c>
      <c r="D15" s="12" t="s">
        <v>217</v>
      </c>
      <c r="E15" s="12" t="s">
        <v>218</v>
      </c>
      <c r="F15" s="2"/>
      <c r="G15" s="2"/>
      <c r="H15" s="2"/>
      <c r="I15" s="2"/>
      <c r="J15" s="2"/>
      <c r="K15" s="12" t="s">
        <v>122</v>
      </c>
      <c r="L15" s="3"/>
      <c r="M15" s="3" t="s">
        <v>124</v>
      </c>
      <c r="N15" s="3" t="s">
        <v>219</v>
      </c>
      <c r="O15" s="3" t="s">
        <v>220</v>
      </c>
      <c r="P15" s="3"/>
      <c r="Q15" s="3"/>
      <c r="R15" s="2"/>
      <c r="S15" s="2"/>
      <c r="T15" s="3" t="s">
        <v>222</v>
      </c>
      <c r="U15" s="18" t="b">
        <v>0</v>
      </c>
    </row>
    <row r="16">
      <c r="A16" s="3" t="s">
        <v>223</v>
      </c>
      <c r="B16" s="3" t="s">
        <v>97</v>
      </c>
      <c r="C16" s="3" t="s">
        <v>225</v>
      </c>
      <c r="D16" s="14" t="s">
        <v>227</v>
      </c>
      <c r="E16" s="14" t="s">
        <v>229</v>
      </c>
      <c r="F16" s="3" t="s">
        <v>231</v>
      </c>
      <c r="G16" s="2"/>
      <c r="H16" s="2"/>
      <c r="I16" s="2"/>
      <c r="J16" s="2"/>
      <c r="K16" s="14" t="s">
        <v>122</v>
      </c>
      <c r="L16" s="3"/>
      <c r="M16" s="3" t="s">
        <v>124</v>
      </c>
      <c r="N16" s="3" t="s">
        <v>232</v>
      </c>
      <c r="O16" s="3" t="s">
        <v>233</v>
      </c>
      <c r="P16" s="3"/>
      <c r="Q16" s="3"/>
      <c r="R16" s="2"/>
      <c r="S16" s="2"/>
      <c r="T16" s="3" t="s">
        <v>235</v>
      </c>
      <c r="U16" s="18" t="b">
        <v>0</v>
      </c>
    </row>
    <row r="17">
      <c r="A17" s="3" t="s">
        <v>237</v>
      </c>
      <c r="B17" s="3" t="s">
        <v>107</v>
      </c>
      <c r="C17" s="3" t="s">
        <v>238</v>
      </c>
      <c r="D17" s="12" t="s">
        <v>239</v>
      </c>
      <c r="E17" s="12" t="s">
        <v>240</v>
      </c>
      <c r="F17" s="2"/>
      <c r="G17" s="2"/>
      <c r="H17" s="2"/>
      <c r="I17" s="3" t="s">
        <v>243</v>
      </c>
      <c r="J17" s="2"/>
      <c r="K17" s="12" t="s">
        <v>122</v>
      </c>
      <c r="L17" s="3"/>
      <c r="M17" s="3" t="s">
        <v>124</v>
      </c>
      <c r="N17" s="2"/>
      <c r="O17" s="2"/>
      <c r="P17" s="3"/>
      <c r="Q17" s="3"/>
      <c r="R17" s="2"/>
      <c r="S17" s="2"/>
      <c r="T17" s="2"/>
      <c r="U17" s="18" t="b">
        <v>0</v>
      </c>
    </row>
    <row r="18">
      <c r="A18" s="3" t="s">
        <v>247</v>
      </c>
      <c r="B18" s="3" t="s">
        <v>107</v>
      </c>
      <c r="C18" s="3" t="s">
        <v>238</v>
      </c>
      <c r="D18" s="14" t="s">
        <v>243</v>
      </c>
      <c r="E18" s="14" t="s">
        <v>250</v>
      </c>
      <c r="F18" s="2"/>
      <c r="G18" s="2"/>
      <c r="H18" s="2"/>
      <c r="I18" s="3" t="s">
        <v>239</v>
      </c>
      <c r="J18" s="2"/>
      <c r="K18" s="14" t="s">
        <v>122</v>
      </c>
      <c r="L18" s="3"/>
      <c r="M18" s="3" t="s">
        <v>124</v>
      </c>
      <c r="N18" s="2"/>
      <c r="O18" s="2"/>
      <c r="P18" s="3"/>
      <c r="Q18" s="3"/>
      <c r="R18" s="2"/>
      <c r="S18" s="2"/>
      <c r="T18" s="2"/>
      <c r="U18" s="18" t="b">
        <v>0</v>
      </c>
    </row>
    <row r="19">
      <c r="A19" s="3" t="s">
        <v>258</v>
      </c>
      <c r="B19" s="3" t="s">
        <v>107</v>
      </c>
      <c r="C19" s="3" t="s">
        <v>259</v>
      </c>
      <c r="D19" s="12" t="s">
        <v>260</v>
      </c>
      <c r="E19" s="12" t="s">
        <v>263</v>
      </c>
      <c r="F19" s="2"/>
      <c r="G19" s="2"/>
      <c r="H19" s="2"/>
      <c r="I19" s="3" t="s">
        <v>266</v>
      </c>
      <c r="J19" s="2"/>
      <c r="K19" s="12" t="s">
        <v>122</v>
      </c>
      <c r="L19" s="3"/>
      <c r="M19" s="3" t="s">
        <v>124</v>
      </c>
      <c r="N19" s="2"/>
      <c r="O19" s="2"/>
      <c r="P19" s="3"/>
      <c r="Q19" s="3"/>
      <c r="R19" s="2"/>
      <c r="S19" s="2"/>
      <c r="T19" s="3" t="s">
        <v>272</v>
      </c>
      <c r="U19" s="18" t="b">
        <v>0</v>
      </c>
    </row>
    <row r="20">
      <c r="A20" s="3" t="s">
        <v>273</v>
      </c>
      <c r="B20" s="3" t="s">
        <v>107</v>
      </c>
      <c r="C20" s="3" t="s">
        <v>259</v>
      </c>
      <c r="D20" s="14" t="s">
        <v>266</v>
      </c>
      <c r="E20" s="14" t="s">
        <v>275</v>
      </c>
      <c r="F20" s="2"/>
      <c r="G20" s="2"/>
      <c r="H20" s="2"/>
      <c r="I20" s="3" t="s">
        <v>260</v>
      </c>
      <c r="J20" s="2"/>
      <c r="K20" s="14" t="s">
        <v>122</v>
      </c>
      <c r="L20" s="3"/>
      <c r="M20" s="3" t="s">
        <v>124</v>
      </c>
      <c r="N20" s="2"/>
      <c r="O20" s="2"/>
      <c r="P20" s="3"/>
      <c r="Q20" s="3"/>
      <c r="R20" s="2"/>
      <c r="S20" s="2"/>
      <c r="T20" s="2"/>
      <c r="U20" s="18" t="b">
        <v>0</v>
      </c>
    </row>
    <row r="21" ht="15.75" customHeight="1">
      <c r="A21" s="3" t="s">
        <v>280</v>
      </c>
      <c r="B21" s="3" t="s">
        <v>107</v>
      </c>
      <c r="C21" s="3" t="s">
        <v>282</v>
      </c>
      <c r="D21" s="12" t="s">
        <v>283</v>
      </c>
      <c r="E21" s="12" t="s">
        <v>285</v>
      </c>
      <c r="F21" s="3" t="s">
        <v>286</v>
      </c>
      <c r="G21" s="2"/>
      <c r="H21" s="2"/>
      <c r="I21" s="3" t="s">
        <v>289</v>
      </c>
      <c r="J21" s="2"/>
      <c r="K21" s="12" t="s">
        <v>122</v>
      </c>
      <c r="L21" s="3"/>
      <c r="M21" s="3" t="s">
        <v>124</v>
      </c>
      <c r="N21" s="3" t="s">
        <v>294</v>
      </c>
      <c r="O21" s="3" t="s">
        <v>295</v>
      </c>
      <c r="P21" s="3"/>
      <c r="Q21" s="3"/>
      <c r="R21" s="2"/>
      <c r="S21" s="2"/>
      <c r="T21" s="2"/>
      <c r="U21" s="18" t="b">
        <v>0</v>
      </c>
    </row>
    <row r="22" ht="15.75" customHeight="1">
      <c r="A22" s="3" t="s">
        <v>296</v>
      </c>
      <c r="B22" s="3" t="s">
        <v>107</v>
      </c>
      <c r="C22" s="3" t="s">
        <v>282</v>
      </c>
      <c r="D22" s="14" t="s">
        <v>289</v>
      </c>
      <c r="E22" s="14" t="s">
        <v>299</v>
      </c>
      <c r="F22" s="2"/>
      <c r="G22" s="2"/>
      <c r="H22" s="2"/>
      <c r="I22" s="3" t="s">
        <v>283</v>
      </c>
      <c r="J22" s="2"/>
      <c r="K22" s="14" t="s">
        <v>122</v>
      </c>
      <c r="L22" s="3"/>
      <c r="M22" s="3" t="s">
        <v>124</v>
      </c>
      <c r="N22" s="2"/>
      <c r="O22" s="2"/>
      <c r="P22" s="3"/>
      <c r="Q22" s="3"/>
      <c r="R22" s="2"/>
      <c r="S22" s="2"/>
      <c r="T22" s="2"/>
      <c r="U22" s="18" t="b">
        <v>0</v>
      </c>
    </row>
    <row r="23" ht="15.75" customHeight="1">
      <c r="A23" s="3" t="s">
        <v>305</v>
      </c>
      <c r="B23" s="3" t="s">
        <v>107</v>
      </c>
      <c r="C23" s="3" t="s">
        <v>282</v>
      </c>
      <c r="D23" s="12" t="s">
        <v>307</v>
      </c>
      <c r="E23" s="12" t="s">
        <v>308</v>
      </c>
      <c r="F23" s="2"/>
      <c r="G23" s="2"/>
      <c r="H23" s="2"/>
      <c r="I23" s="3" t="s">
        <v>310</v>
      </c>
      <c r="J23" s="2"/>
      <c r="K23" s="12" t="s">
        <v>122</v>
      </c>
      <c r="L23" s="3"/>
      <c r="M23" s="3" t="s">
        <v>124</v>
      </c>
      <c r="N23" s="2"/>
      <c r="O23" s="2"/>
      <c r="P23" s="3"/>
      <c r="Q23" s="3"/>
      <c r="R23" s="2"/>
      <c r="S23" s="2"/>
      <c r="T23" s="2"/>
      <c r="U23" s="18" t="b">
        <v>0</v>
      </c>
    </row>
    <row r="24" ht="15.75" customHeight="1">
      <c r="A24" s="3" t="s">
        <v>313</v>
      </c>
      <c r="B24" s="3" t="s">
        <v>107</v>
      </c>
      <c r="C24" s="3" t="s">
        <v>282</v>
      </c>
      <c r="D24" s="14" t="s">
        <v>315</v>
      </c>
      <c r="E24" s="14" t="s">
        <v>316</v>
      </c>
      <c r="F24" s="3" t="s">
        <v>319</v>
      </c>
      <c r="G24" s="2"/>
      <c r="H24" s="2"/>
      <c r="I24" s="3" t="s">
        <v>321</v>
      </c>
      <c r="J24" s="2"/>
      <c r="K24" s="14" t="s">
        <v>122</v>
      </c>
      <c r="L24" s="3"/>
      <c r="M24" s="3" t="s">
        <v>124</v>
      </c>
      <c r="N24" s="2"/>
      <c r="O24" s="2"/>
      <c r="P24" s="3"/>
      <c r="Q24" s="3"/>
      <c r="R24" s="2"/>
      <c r="S24" s="2"/>
      <c r="T24" s="2"/>
      <c r="U24" s="18" t="b">
        <v>0</v>
      </c>
    </row>
    <row r="25" ht="15.75" customHeight="1">
      <c r="A25" s="3" t="s">
        <v>326</v>
      </c>
      <c r="B25" s="3" t="s">
        <v>107</v>
      </c>
      <c r="C25" s="3" t="s">
        <v>282</v>
      </c>
      <c r="D25" s="12" t="s">
        <v>321</v>
      </c>
      <c r="E25" s="12" t="s">
        <v>329</v>
      </c>
      <c r="F25" s="3" t="s">
        <v>330</v>
      </c>
      <c r="G25" s="2"/>
      <c r="H25" s="2"/>
      <c r="I25" s="3" t="s">
        <v>315</v>
      </c>
      <c r="J25" s="2"/>
      <c r="K25" s="12" t="s">
        <v>122</v>
      </c>
      <c r="L25" s="3"/>
      <c r="M25" s="3" t="s">
        <v>124</v>
      </c>
      <c r="N25" s="2"/>
      <c r="O25" s="2"/>
      <c r="P25" s="3"/>
      <c r="Q25" s="3"/>
      <c r="R25" s="2"/>
      <c r="S25" s="2"/>
      <c r="T25" s="2"/>
      <c r="U25" s="18" t="b">
        <v>0</v>
      </c>
    </row>
    <row r="26" ht="15.75" customHeight="1">
      <c r="A26" s="3" t="s">
        <v>337</v>
      </c>
      <c r="B26" s="3" t="s">
        <v>107</v>
      </c>
      <c r="C26" s="3" t="s">
        <v>238</v>
      </c>
      <c r="D26" s="14" t="s">
        <v>339</v>
      </c>
      <c r="E26" s="14" t="s">
        <v>341</v>
      </c>
      <c r="F26" s="2"/>
      <c r="G26" s="2"/>
      <c r="H26" s="2"/>
      <c r="I26" s="3" t="s">
        <v>344</v>
      </c>
      <c r="J26" s="2"/>
      <c r="K26" s="14" t="s">
        <v>122</v>
      </c>
      <c r="L26" s="3"/>
      <c r="M26" s="3" t="s">
        <v>124</v>
      </c>
      <c r="N26" s="3" t="s">
        <v>347</v>
      </c>
      <c r="O26" s="3" t="s">
        <v>349</v>
      </c>
      <c r="P26" s="3"/>
      <c r="Q26" s="3"/>
      <c r="R26" s="3" t="s">
        <v>351</v>
      </c>
      <c r="S26" s="2"/>
      <c r="T26" s="2"/>
      <c r="U26" s="18" t="b">
        <v>0</v>
      </c>
    </row>
    <row r="27" ht="15.75" customHeight="1">
      <c r="A27" s="3" t="s">
        <v>357</v>
      </c>
      <c r="B27" s="3" t="s">
        <v>107</v>
      </c>
      <c r="C27" s="3" t="s">
        <v>282</v>
      </c>
      <c r="D27" s="12" t="s">
        <v>365</v>
      </c>
      <c r="E27" s="12" t="s">
        <v>367</v>
      </c>
      <c r="F27" s="3" t="s">
        <v>368</v>
      </c>
      <c r="G27" s="2"/>
      <c r="H27" s="2"/>
      <c r="I27" s="3" t="s">
        <v>371</v>
      </c>
      <c r="J27" s="2"/>
      <c r="K27" s="12" t="s">
        <v>122</v>
      </c>
      <c r="L27" s="3"/>
      <c r="M27" s="3" t="s">
        <v>124</v>
      </c>
      <c r="N27" s="3" t="s">
        <v>378</v>
      </c>
      <c r="O27" s="2"/>
      <c r="P27" s="3"/>
      <c r="Q27" s="3"/>
      <c r="R27" s="2"/>
      <c r="S27" s="2"/>
      <c r="T27" s="2"/>
      <c r="U27" s="18" t="b">
        <v>0</v>
      </c>
    </row>
    <row r="28" ht="15.75" customHeight="1">
      <c r="A28" s="3" t="s">
        <v>385</v>
      </c>
      <c r="B28" s="3" t="s">
        <v>107</v>
      </c>
      <c r="C28" s="3" t="s">
        <v>282</v>
      </c>
      <c r="D28" s="14" t="s">
        <v>388</v>
      </c>
      <c r="E28" s="14" t="s">
        <v>390</v>
      </c>
      <c r="F28" s="3" t="s">
        <v>391</v>
      </c>
      <c r="G28" s="2"/>
      <c r="H28" s="2"/>
      <c r="I28" s="2"/>
      <c r="J28" s="2"/>
      <c r="K28" s="14" t="s">
        <v>122</v>
      </c>
      <c r="L28" s="3"/>
      <c r="M28" s="3" t="s">
        <v>124</v>
      </c>
      <c r="N28" s="2"/>
      <c r="O28" s="2"/>
      <c r="P28" s="3"/>
      <c r="Q28" s="3"/>
      <c r="R28" s="2"/>
      <c r="S28" s="2"/>
      <c r="T28" s="3" t="s">
        <v>397</v>
      </c>
      <c r="U28" s="18" t="b">
        <v>0</v>
      </c>
    </row>
    <row r="29" ht="15.75" customHeight="1">
      <c r="A29" s="3" t="s">
        <v>399</v>
      </c>
      <c r="B29" s="3" t="s">
        <v>107</v>
      </c>
      <c r="C29" s="3" t="s">
        <v>282</v>
      </c>
      <c r="D29" s="12" t="s">
        <v>402</v>
      </c>
      <c r="E29" s="12" t="s">
        <v>403</v>
      </c>
      <c r="F29" s="2"/>
      <c r="G29" s="2"/>
      <c r="H29" s="2"/>
      <c r="I29" s="3" t="s">
        <v>404</v>
      </c>
      <c r="J29" s="2"/>
      <c r="K29" s="12" t="s">
        <v>122</v>
      </c>
      <c r="L29" s="3"/>
      <c r="M29" s="3" t="s">
        <v>124</v>
      </c>
      <c r="N29" s="2"/>
      <c r="O29" s="2"/>
      <c r="P29" s="3"/>
      <c r="Q29" s="3"/>
      <c r="R29" s="2"/>
      <c r="S29" s="2"/>
      <c r="T29" s="2"/>
      <c r="U29" s="18" t="b">
        <v>0</v>
      </c>
    </row>
    <row r="30" ht="15.75" customHeight="1">
      <c r="A30" s="3" t="s">
        <v>408</v>
      </c>
      <c r="B30" s="3" t="s">
        <v>107</v>
      </c>
      <c r="C30" s="3" t="s">
        <v>282</v>
      </c>
      <c r="D30" s="14" t="s">
        <v>404</v>
      </c>
      <c r="E30" s="14" t="s">
        <v>410</v>
      </c>
      <c r="F30" s="2"/>
      <c r="G30" s="2"/>
      <c r="H30" s="2"/>
      <c r="I30" s="3" t="s">
        <v>402</v>
      </c>
      <c r="J30" s="2"/>
      <c r="K30" s="14" t="s">
        <v>122</v>
      </c>
      <c r="L30" s="3"/>
      <c r="M30" s="3" t="s">
        <v>124</v>
      </c>
      <c r="N30" s="2"/>
      <c r="O30" s="2"/>
      <c r="P30" s="3"/>
      <c r="Q30" s="3"/>
      <c r="R30" s="2"/>
      <c r="S30" s="2"/>
      <c r="T30" s="2"/>
      <c r="U30" s="18" t="b">
        <v>0</v>
      </c>
    </row>
    <row r="31" ht="15.75" customHeight="1">
      <c r="A31" s="3" t="s">
        <v>420</v>
      </c>
      <c r="B31" s="3" t="s">
        <v>89</v>
      </c>
      <c r="C31" s="3" t="s">
        <v>394</v>
      </c>
      <c r="D31" s="12" t="s">
        <v>423</v>
      </c>
      <c r="E31" s="12" t="s">
        <v>424</v>
      </c>
      <c r="F31" s="2"/>
      <c r="G31" s="2"/>
      <c r="H31" s="2"/>
      <c r="I31" s="3" t="s">
        <v>426</v>
      </c>
      <c r="J31" s="2"/>
      <c r="K31" s="12" t="s">
        <v>122</v>
      </c>
      <c r="L31" s="3"/>
      <c r="M31" s="3" t="s">
        <v>124</v>
      </c>
      <c r="N31" s="2"/>
      <c r="O31" s="2"/>
      <c r="P31" s="3"/>
      <c r="Q31" s="3"/>
      <c r="R31" s="2"/>
      <c r="S31" s="2"/>
      <c r="T31" s="2"/>
      <c r="U31" s="18" t="b">
        <v>0</v>
      </c>
    </row>
    <row r="32" ht="15.75" customHeight="1">
      <c r="A32" s="3" t="s">
        <v>431</v>
      </c>
      <c r="B32" s="3" t="s">
        <v>89</v>
      </c>
      <c r="C32" s="3" t="s">
        <v>394</v>
      </c>
      <c r="D32" s="14" t="s">
        <v>426</v>
      </c>
      <c r="E32" s="14" t="s">
        <v>433</v>
      </c>
      <c r="F32" s="3" t="s">
        <v>434</v>
      </c>
      <c r="G32" s="2"/>
      <c r="H32" s="2"/>
      <c r="I32" s="3" t="s">
        <v>423</v>
      </c>
      <c r="J32" s="2"/>
      <c r="K32" s="14" t="s">
        <v>122</v>
      </c>
      <c r="L32" s="3"/>
      <c r="M32" s="3" t="s">
        <v>124</v>
      </c>
      <c r="N32" s="2"/>
      <c r="O32" s="2"/>
      <c r="P32" s="3"/>
      <c r="Q32" s="3"/>
      <c r="R32" s="2"/>
      <c r="S32" s="2"/>
      <c r="T32" s="2"/>
      <c r="U32" s="18" t="b">
        <v>0</v>
      </c>
    </row>
    <row r="33" ht="15.75" customHeight="1">
      <c r="A33" s="3" t="s">
        <v>444</v>
      </c>
      <c r="B33" s="3" t="s">
        <v>107</v>
      </c>
      <c r="C33" s="3" t="s">
        <v>259</v>
      </c>
      <c r="D33" s="12" t="s">
        <v>447</v>
      </c>
      <c r="E33" s="12" t="s">
        <v>448</v>
      </c>
      <c r="F33" s="2"/>
      <c r="G33" s="2"/>
      <c r="H33" s="2"/>
      <c r="I33" s="3" t="s">
        <v>450</v>
      </c>
      <c r="J33" s="2"/>
      <c r="K33" s="12" t="s">
        <v>122</v>
      </c>
      <c r="L33" s="3"/>
      <c r="M33" s="3" t="s">
        <v>124</v>
      </c>
      <c r="N33" s="2"/>
      <c r="O33" s="2"/>
      <c r="P33" s="3"/>
      <c r="Q33" s="3"/>
      <c r="R33" s="2"/>
      <c r="S33" s="2"/>
      <c r="T33" s="2"/>
      <c r="U33" s="18" t="b">
        <v>0</v>
      </c>
    </row>
    <row r="34" ht="15.75" customHeight="1">
      <c r="A34" s="3" t="s">
        <v>455</v>
      </c>
      <c r="B34" s="3" t="s">
        <v>107</v>
      </c>
      <c r="C34" s="3" t="s">
        <v>259</v>
      </c>
      <c r="D34" s="14" t="s">
        <v>459</v>
      </c>
      <c r="E34" s="14" t="s">
        <v>448</v>
      </c>
      <c r="F34" s="2"/>
      <c r="G34" s="2"/>
      <c r="H34" s="2"/>
      <c r="I34" s="2"/>
      <c r="J34" s="2"/>
      <c r="K34" s="14" t="s">
        <v>462</v>
      </c>
      <c r="L34" s="3"/>
      <c r="M34" s="3" t="s">
        <v>124</v>
      </c>
      <c r="N34" s="2"/>
      <c r="O34" s="2"/>
      <c r="P34" s="3"/>
      <c r="Q34" s="3"/>
      <c r="R34" s="2"/>
      <c r="S34" s="2"/>
      <c r="T34" s="3" t="s">
        <v>467</v>
      </c>
      <c r="U34" s="18" t="b">
        <v>0</v>
      </c>
    </row>
    <row r="35" ht="15.75" customHeight="1">
      <c r="A35" s="3" t="s">
        <v>469</v>
      </c>
      <c r="B35" s="3" t="s">
        <v>107</v>
      </c>
      <c r="C35" s="3" t="s">
        <v>259</v>
      </c>
      <c r="D35" s="12" t="s">
        <v>450</v>
      </c>
      <c r="E35" s="12" t="s">
        <v>470</v>
      </c>
      <c r="F35" s="2"/>
      <c r="G35" s="2"/>
      <c r="H35" s="2"/>
      <c r="I35" s="2"/>
      <c r="J35" s="2"/>
      <c r="K35" s="12" t="s">
        <v>462</v>
      </c>
      <c r="L35" s="3"/>
      <c r="M35" s="3" t="s">
        <v>124</v>
      </c>
      <c r="N35" s="2"/>
      <c r="O35" s="2"/>
      <c r="P35" s="3"/>
      <c r="Q35" s="3"/>
      <c r="R35" s="2"/>
      <c r="S35" s="2"/>
      <c r="T35" s="3" t="s">
        <v>475</v>
      </c>
      <c r="U35" s="18" t="b">
        <v>0</v>
      </c>
    </row>
    <row r="36" ht="15.75" customHeight="1">
      <c r="A36" s="3" t="s">
        <v>476</v>
      </c>
      <c r="B36" s="3" t="s">
        <v>107</v>
      </c>
      <c r="C36" s="3" t="s">
        <v>259</v>
      </c>
      <c r="D36" s="14" t="s">
        <v>479</v>
      </c>
      <c r="E36" s="14" t="s">
        <v>481</v>
      </c>
      <c r="F36" s="2"/>
      <c r="G36" s="2"/>
      <c r="H36" s="2"/>
      <c r="I36" s="3" t="s">
        <v>482</v>
      </c>
      <c r="J36" s="2"/>
      <c r="K36" s="14" t="s">
        <v>122</v>
      </c>
      <c r="L36" s="3"/>
      <c r="M36" s="3" t="s">
        <v>124</v>
      </c>
      <c r="N36" s="2"/>
      <c r="O36" s="2"/>
      <c r="P36" s="3"/>
      <c r="Q36" s="3"/>
      <c r="R36" s="2"/>
      <c r="S36" s="2"/>
      <c r="T36" s="2"/>
      <c r="U36" s="18" t="b">
        <v>0</v>
      </c>
    </row>
    <row r="37" ht="15.75" customHeight="1">
      <c r="A37" s="3" t="s">
        <v>490</v>
      </c>
      <c r="B37" s="3" t="s">
        <v>107</v>
      </c>
      <c r="C37" s="3" t="s">
        <v>259</v>
      </c>
      <c r="D37" s="12" t="s">
        <v>482</v>
      </c>
      <c r="E37" s="12" t="s">
        <v>493</v>
      </c>
      <c r="F37" s="2"/>
      <c r="G37" s="2"/>
      <c r="H37" s="2"/>
      <c r="I37" s="3" t="s">
        <v>479</v>
      </c>
      <c r="J37" s="2"/>
      <c r="K37" s="12" t="s">
        <v>122</v>
      </c>
      <c r="L37" s="3"/>
      <c r="M37" s="3" t="s">
        <v>124</v>
      </c>
      <c r="N37" s="2"/>
      <c r="O37" s="2"/>
      <c r="P37" s="3"/>
      <c r="Q37" s="3"/>
      <c r="R37" s="2"/>
      <c r="S37" s="2"/>
      <c r="T37" s="2"/>
      <c r="U37" s="18" t="b">
        <v>0</v>
      </c>
    </row>
    <row r="38" ht="15.75" customHeight="1">
      <c r="A38" s="3" t="s">
        <v>501</v>
      </c>
      <c r="B38" s="3" t="s">
        <v>107</v>
      </c>
      <c r="C38" s="3" t="s">
        <v>259</v>
      </c>
      <c r="D38" s="14" t="s">
        <v>504</v>
      </c>
      <c r="E38" s="14" t="s">
        <v>505</v>
      </c>
      <c r="F38" s="2"/>
      <c r="G38" s="2"/>
      <c r="H38" s="2"/>
      <c r="I38" s="2"/>
      <c r="J38" s="2"/>
      <c r="K38" s="14" t="s">
        <v>122</v>
      </c>
      <c r="L38" s="3"/>
      <c r="M38" s="3" t="s">
        <v>124</v>
      </c>
      <c r="N38" s="3" t="s">
        <v>507</v>
      </c>
      <c r="O38" s="2"/>
      <c r="P38" s="3"/>
      <c r="Q38" s="3"/>
      <c r="R38" s="2"/>
      <c r="S38" s="2"/>
      <c r="T38" s="2"/>
      <c r="U38" s="18" t="b">
        <v>0</v>
      </c>
    </row>
    <row r="39" ht="15.75" customHeight="1">
      <c r="A39" s="3" t="s">
        <v>510</v>
      </c>
      <c r="B39" s="3" t="s">
        <v>107</v>
      </c>
      <c r="C39" s="3" t="s">
        <v>216</v>
      </c>
      <c r="D39" s="12" t="s">
        <v>511</v>
      </c>
      <c r="E39" s="12" t="s">
        <v>512</v>
      </c>
      <c r="F39" s="3" t="s">
        <v>514</v>
      </c>
      <c r="G39" s="2"/>
      <c r="H39" s="2"/>
      <c r="I39" s="2"/>
      <c r="J39" s="2"/>
      <c r="K39" s="12" t="s">
        <v>122</v>
      </c>
      <c r="L39" s="3"/>
      <c r="M39" s="3" t="s">
        <v>124</v>
      </c>
      <c r="N39" s="2"/>
      <c r="O39" s="2"/>
      <c r="P39" s="3"/>
      <c r="Q39" s="3"/>
      <c r="R39" s="3" t="s">
        <v>519</v>
      </c>
      <c r="S39" s="2"/>
      <c r="T39" s="2"/>
      <c r="U39" s="18" t="b">
        <v>0</v>
      </c>
    </row>
    <row r="40" ht="15.75" customHeight="1">
      <c r="A40" s="3" t="s">
        <v>520</v>
      </c>
      <c r="B40" s="3" t="s">
        <v>93</v>
      </c>
      <c r="C40" s="3" t="s">
        <v>94</v>
      </c>
      <c r="D40" s="14" t="s">
        <v>523</v>
      </c>
      <c r="E40" s="14" t="s">
        <v>524</v>
      </c>
      <c r="F40" s="3" t="s">
        <v>525</v>
      </c>
      <c r="G40" s="2"/>
      <c r="H40" s="2"/>
      <c r="I40" s="2"/>
      <c r="J40" s="2"/>
      <c r="K40" s="14" t="s">
        <v>122</v>
      </c>
      <c r="L40" s="3"/>
      <c r="M40" s="3" t="s">
        <v>124</v>
      </c>
      <c r="N40" s="3" t="s">
        <v>527</v>
      </c>
      <c r="O40" s="2"/>
      <c r="P40" s="3"/>
      <c r="Q40" s="3"/>
      <c r="R40" s="2"/>
      <c r="S40" s="2"/>
      <c r="T40" s="2"/>
      <c r="U40" s="18" t="b">
        <v>0</v>
      </c>
    </row>
    <row r="41" ht="15.75" customHeight="1">
      <c r="A41" s="3" t="s">
        <v>531</v>
      </c>
      <c r="B41" s="3" t="s">
        <v>93</v>
      </c>
      <c r="C41" s="3" t="s">
        <v>94</v>
      </c>
      <c r="D41" s="12" t="s">
        <v>534</v>
      </c>
      <c r="E41" s="12" t="s">
        <v>536</v>
      </c>
      <c r="F41" s="2"/>
      <c r="G41" s="2"/>
      <c r="H41" s="2"/>
      <c r="I41" s="2"/>
      <c r="J41" s="2"/>
      <c r="K41" s="12" t="s">
        <v>122</v>
      </c>
      <c r="L41" s="3"/>
      <c r="M41" s="3" t="s">
        <v>124</v>
      </c>
      <c r="N41" s="3" t="s">
        <v>538</v>
      </c>
      <c r="O41" s="2"/>
      <c r="P41" s="3"/>
      <c r="Q41" s="3"/>
      <c r="R41" s="2"/>
      <c r="S41" s="2"/>
      <c r="T41" s="2"/>
      <c r="U41" s="18" t="b">
        <v>0</v>
      </c>
    </row>
    <row r="42" ht="15.75" customHeight="1">
      <c r="A42" s="3" t="s">
        <v>543</v>
      </c>
      <c r="B42" s="3" t="s">
        <v>81</v>
      </c>
      <c r="C42" s="3" t="s">
        <v>494</v>
      </c>
      <c r="D42" s="14" t="s">
        <v>546</v>
      </c>
      <c r="E42" s="14" t="s">
        <v>547</v>
      </c>
      <c r="F42" s="3" t="s">
        <v>548</v>
      </c>
      <c r="G42" s="2"/>
      <c r="H42" s="2"/>
      <c r="I42" s="2"/>
      <c r="J42" s="2"/>
      <c r="K42" s="14" t="s">
        <v>122</v>
      </c>
      <c r="L42" s="3"/>
      <c r="M42" s="3" t="s">
        <v>124</v>
      </c>
      <c r="N42" s="3" t="s">
        <v>550</v>
      </c>
      <c r="O42" s="2"/>
      <c r="P42" s="3"/>
      <c r="Q42" s="3"/>
      <c r="R42" s="2"/>
      <c r="S42" s="2"/>
      <c r="T42" s="2"/>
      <c r="U42" s="18" t="b">
        <v>0</v>
      </c>
    </row>
    <row r="43" ht="15.75" customHeight="1">
      <c r="A43" s="3" t="s">
        <v>553</v>
      </c>
      <c r="B43" s="3" t="s">
        <v>93</v>
      </c>
      <c r="C43" s="3" t="s">
        <v>94</v>
      </c>
      <c r="D43" s="12" t="s">
        <v>554</v>
      </c>
      <c r="E43" s="12" t="s">
        <v>555</v>
      </c>
      <c r="F43" s="3" t="s">
        <v>556</v>
      </c>
      <c r="G43" s="2"/>
      <c r="H43" s="2"/>
      <c r="I43" s="2"/>
      <c r="J43" s="2"/>
      <c r="K43" s="12" t="s">
        <v>122</v>
      </c>
      <c r="L43" s="3"/>
      <c r="M43" s="3" t="s">
        <v>124</v>
      </c>
      <c r="N43" s="3" t="s">
        <v>558</v>
      </c>
      <c r="O43" s="2"/>
      <c r="P43" s="3"/>
      <c r="Q43" s="3"/>
      <c r="R43" s="2"/>
      <c r="S43" s="2"/>
      <c r="T43" s="2"/>
      <c r="U43" s="18" t="b">
        <v>0</v>
      </c>
    </row>
    <row r="44" ht="15.75" customHeight="1">
      <c r="A44" s="3" t="s">
        <v>560</v>
      </c>
      <c r="B44" s="3" t="s">
        <v>81</v>
      </c>
      <c r="C44" s="3" t="s">
        <v>83</v>
      </c>
      <c r="D44" s="14" t="s">
        <v>562</v>
      </c>
      <c r="E44" s="14" t="s">
        <v>563</v>
      </c>
      <c r="F44" s="3" t="s">
        <v>565</v>
      </c>
      <c r="G44" s="2"/>
      <c r="H44" s="2"/>
      <c r="I44" s="3" t="s">
        <v>568</v>
      </c>
      <c r="J44" s="2"/>
      <c r="K44" s="14" t="s">
        <v>122</v>
      </c>
      <c r="L44" s="3"/>
      <c r="M44" s="3" t="s">
        <v>124</v>
      </c>
      <c r="N44" s="2"/>
      <c r="O44" s="2"/>
      <c r="P44" s="3"/>
      <c r="Q44" s="3"/>
      <c r="R44" s="2"/>
      <c r="S44" s="2"/>
      <c r="T44" s="2"/>
      <c r="U44" s="18" t="b">
        <v>0</v>
      </c>
    </row>
    <row r="45" ht="15.75" customHeight="1">
      <c r="A45" s="3" t="s">
        <v>570</v>
      </c>
      <c r="B45" s="3" t="s">
        <v>93</v>
      </c>
      <c r="C45" s="3" t="s">
        <v>94</v>
      </c>
      <c r="D45" s="12" t="s">
        <v>571</v>
      </c>
      <c r="E45" s="12" t="s">
        <v>572</v>
      </c>
      <c r="F45" s="2" t="s">
        <v>573</v>
      </c>
      <c r="G45" s="2"/>
      <c r="H45" s="2"/>
      <c r="I45" s="2"/>
      <c r="J45" s="2"/>
      <c r="K45" s="12" t="s">
        <v>122</v>
      </c>
      <c r="L45" s="3"/>
      <c r="M45" s="3" t="s">
        <v>124</v>
      </c>
      <c r="N45" s="3" t="s">
        <v>575</v>
      </c>
      <c r="O45" s="3" t="s">
        <v>576</v>
      </c>
      <c r="P45" s="3"/>
      <c r="Q45" s="3"/>
      <c r="R45" s="2"/>
      <c r="S45" s="2"/>
      <c r="T45" s="3" t="s">
        <v>579</v>
      </c>
      <c r="U45" s="18" t="b">
        <v>0</v>
      </c>
    </row>
    <row r="46" ht="15.75" customHeight="1">
      <c r="A46" s="3" t="s">
        <v>582</v>
      </c>
      <c r="B46" s="3" t="s">
        <v>93</v>
      </c>
      <c r="C46" s="3" t="s">
        <v>94</v>
      </c>
      <c r="D46" s="14" t="s">
        <v>586</v>
      </c>
      <c r="E46" s="14" t="s">
        <v>588</v>
      </c>
      <c r="F46" s="3" t="s">
        <v>590</v>
      </c>
      <c r="G46" s="2"/>
      <c r="H46" s="2"/>
      <c r="I46" s="2"/>
      <c r="J46" s="2"/>
      <c r="K46" s="14" t="s">
        <v>122</v>
      </c>
      <c r="L46" s="3"/>
      <c r="M46" s="3" t="s">
        <v>124</v>
      </c>
      <c r="N46" s="3" t="s">
        <v>591</v>
      </c>
      <c r="O46" s="2"/>
      <c r="P46" s="3"/>
      <c r="Q46" s="3"/>
      <c r="R46" s="2"/>
      <c r="S46" s="2"/>
      <c r="T46" s="2"/>
      <c r="U46" s="18" t="b">
        <v>0</v>
      </c>
    </row>
    <row r="47" ht="15.75" customHeight="1">
      <c r="A47" s="3" t="s">
        <v>593</v>
      </c>
      <c r="B47" s="3" t="s">
        <v>107</v>
      </c>
      <c r="C47" s="3" t="s">
        <v>216</v>
      </c>
      <c r="D47" s="12" t="s">
        <v>594</v>
      </c>
      <c r="E47" s="12" t="s">
        <v>595</v>
      </c>
      <c r="F47" s="3" t="s">
        <v>403</v>
      </c>
      <c r="G47" s="2" t="s">
        <v>597</v>
      </c>
      <c r="H47" s="2"/>
      <c r="I47" s="3" t="s">
        <v>598</v>
      </c>
      <c r="J47" s="2"/>
      <c r="K47" s="12" t="s">
        <v>122</v>
      </c>
      <c r="L47" s="3"/>
      <c r="M47" s="3" t="s">
        <v>124</v>
      </c>
      <c r="N47" s="2"/>
      <c r="O47" s="2"/>
      <c r="P47" s="3"/>
      <c r="Q47" s="3"/>
      <c r="R47" s="2"/>
      <c r="S47" s="2"/>
      <c r="T47" s="2"/>
      <c r="U47" s="18" t="b">
        <v>0</v>
      </c>
    </row>
    <row r="48" ht="15.75" customHeight="1">
      <c r="A48" s="3" t="s">
        <v>603</v>
      </c>
      <c r="B48" s="3" t="s">
        <v>93</v>
      </c>
      <c r="C48" s="3" t="s">
        <v>94</v>
      </c>
      <c r="D48" s="14" t="s">
        <v>606</v>
      </c>
      <c r="E48" s="14" t="s">
        <v>607</v>
      </c>
      <c r="F48" s="2"/>
      <c r="G48" s="2"/>
      <c r="H48" s="2"/>
      <c r="I48" s="3" t="s">
        <v>609</v>
      </c>
      <c r="J48" s="2"/>
      <c r="K48" s="14" t="s">
        <v>122</v>
      </c>
      <c r="L48" s="3"/>
      <c r="M48" s="3" t="s">
        <v>124</v>
      </c>
      <c r="N48" s="2"/>
      <c r="O48" s="2"/>
      <c r="P48" s="3"/>
      <c r="Q48" s="3"/>
      <c r="R48" s="2"/>
      <c r="S48" s="2"/>
      <c r="T48" s="2"/>
      <c r="U48" s="18" t="b">
        <v>0</v>
      </c>
    </row>
    <row r="49" ht="15.75" customHeight="1">
      <c r="A49" s="3" t="s">
        <v>612</v>
      </c>
      <c r="B49" s="3" t="s">
        <v>93</v>
      </c>
      <c r="C49" s="3" t="s">
        <v>94</v>
      </c>
      <c r="D49" s="12" t="s">
        <v>613</v>
      </c>
      <c r="E49" s="12" t="s">
        <v>614</v>
      </c>
      <c r="F49" s="3" t="s">
        <v>615</v>
      </c>
      <c r="G49" s="2"/>
      <c r="H49" s="2"/>
      <c r="I49" s="2"/>
      <c r="J49" s="2"/>
      <c r="K49" s="12" t="s">
        <v>122</v>
      </c>
      <c r="L49" s="3"/>
      <c r="M49" s="3" t="s">
        <v>124</v>
      </c>
      <c r="N49" s="3" t="s">
        <v>622</v>
      </c>
      <c r="O49" s="2"/>
      <c r="P49" s="3"/>
      <c r="Q49" s="3"/>
      <c r="R49" s="2"/>
      <c r="S49" s="2"/>
      <c r="T49" s="2"/>
      <c r="U49" s="18" t="b">
        <v>0</v>
      </c>
    </row>
    <row r="50" ht="15.75" customHeight="1">
      <c r="A50" s="3" t="s">
        <v>623</v>
      </c>
      <c r="B50" s="3" t="s">
        <v>81</v>
      </c>
      <c r="C50" s="3" t="s">
        <v>83</v>
      </c>
      <c r="D50" s="14" t="s">
        <v>625</v>
      </c>
      <c r="E50" s="14" t="s">
        <v>626</v>
      </c>
      <c r="F50" s="2"/>
      <c r="G50" s="2"/>
      <c r="H50" s="2"/>
      <c r="I50" s="3" t="s">
        <v>627</v>
      </c>
      <c r="J50" s="2"/>
      <c r="K50" s="14" t="s">
        <v>122</v>
      </c>
      <c r="L50" s="3"/>
      <c r="M50" s="3" t="s">
        <v>124</v>
      </c>
      <c r="N50" s="2"/>
      <c r="O50" s="2"/>
      <c r="P50" s="3"/>
      <c r="Q50" s="3"/>
      <c r="R50" s="2"/>
      <c r="S50" s="2"/>
      <c r="T50" s="2"/>
      <c r="U50" s="18" t="b">
        <v>0</v>
      </c>
    </row>
    <row r="51" ht="15.75" customHeight="1">
      <c r="A51" s="3" t="s">
        <v>631</v>
      </c>
      <c r="B51" s="3" t="s">
        <v>81</v>
      </c>
      <c r="C51" s="3" t="s">
        <v>83</v>
      </c>
      <c r="D51" s="12" t="s">
        <v>627</v>
      </c>
      <c r="E51" s="12" t="s">
        <v>633</v>
      </c>
      <c r="F51" s="2"/>
      <c r="G51" s="2"/>
      <c r="H51" s="2"/>
      <c r="I51" s="3" t="s">
        <v>625</v>
      </c>
      <c r="J51" s="2"/>
      <c r="K51" s="12" t="s">
        <v>122</v>
      </c>
      <c r="L51" s="3"/>
      <c r="M51" s="3" t="s">
        <v>124</v>
      </c>
      <c r="N51" s="2"/>
      <c r="O51" s="2"/>
      <c r="P51" s="3"/>
      <c r="Q51" s="3"/>
      <c r="R51" s="2"/>
      <c r="S51" s="2"/>
      <c r="T51" s="2"/>
      <c r="U51" s="18" t="b">
        <v>0</v>
      </c>
    </row>
    <row r="52" ht="15.75" customHeight="1">
      <c r="A52" s="3" t="s">
        <v>637</v>
      </c>
      <c r="B52" s="3" t="s">
        <v>93</v>
      </c>
      <c r="C52" s="3" t="s">
        <v>528</v>
      </c>
      <c r="D52" s="14" t="s">
        <v>639</v>
      </c>
      <c r="E52" s="14" t="s">
        <v>640</v>
      </c>
      <c r="F52" s="2"/>
      <c r="G52" s="2"/>
      <c r="H52" s="2"/>
      <c r="I52" s="2"/>
      <c r="J52" s="2"/>
      <c r="K52" s="14" t="s">
        <v>122</v>
      </c>
      <c r="L52" s="3"/>
      <c r="M52" s="3" t="s">
        <v>124</v>
      </c>
      <c r="N52" s="3" t="s">
        <v>643</v>
      </c>
      <c r="O52" s="2"/>
      <c r="P52" s="3"/>
      <c r="Q52" s="3"/>
      <c r="R52" s="2"/>
      <c r="S52" s="2"/>
      <c r="T52" s="2"/>
      <c r="U52" s="18" t="b">
        <v>0</v>
      </c>
    </row>
    <row r="53" ht="15.75" customHeight="1">
      <c r="A53" s="3" t="s">
        <v>644</v>
      </c>
      <c r="B53" s="3" t="s">
        <v>93</v>
      </c>
      <c r="C53" s="3" t="s">
        <v>528</v>
      </c>
      <c r="D53" s="12" t="s">
        <v>646</v>
      </c>
      <c r="E53" s="12" t="s">
        <v>648</v>
      </c>
      <c r="F53" s="2"/>
      <c r="G53" s="2"/>
      <c r="H53" s="2"/>
      <c r="I53" s="2"/>
      <c r="J53" s="2"/>
      <c r="K53" s="12" t="s">
        <v>122</v>
      </c>
      <c r="L53" s="3"/>
      <c r="M53" s="3" t="s">
        <v>124</v>
      </c>
      <c r="N53" s="3" t="s">
        <v>653</v>
      </c>
      <c r="O53" s="2"/>
      <c r="P53" s="3"/>
      <c r="Q53" s="3"/>
      <c r="R53" s="2"/>
      <c r="S53" s="2"/>
      <c r="T53" s="2"/>
      <c r="U53" s="18" t="b">
        <v>0</v>
      </c>
    </row>
    <row r="54" ht="15.75" customHeight="1">
      <c r="A54" s="3" t="s">
        <v>656</v>
      </c>
      <c r="B54" s="3" t="s">
        <v>93</v>
      </c>
      <c r="C54" s="3" t="s">
        <v>528</v>
      </c>
      <c r="D54" s="14" t="s">
        <v>658</v>
      </c>
      <c r="E54" s="14" t="s">
        <v>659</v>
      </c>
      <c r="F54" s="2"/>
      <c r="G54" s="2"/>
      <c r="H54" s="2"/>
      <c r="I54" s="2"/>
      <c r="J54" s="2"/>
      <c r="K54" s="14" t="s">
        <v>122</v>
      </c>
      <c r="L54" s="3"/>
      <c r="M54" s="3" t="s">
        <v>124</v>
      </c>
      <c r="N54" s="2"/>
      <c r="O54" s="2"/>
      <c r="P54" s="3"/>
      <c r="Q54" s="3"/>
      <c r="R54" s="2"/>
      <c r="S54" s="2"/>
      <c r="T54" s="2"/>
      <c r="U54" s="18" t="b">
        <v>0</v>
      </c>
    </row>
    <row r="55" ht="15.75" customHeight="1">
      <c r="A55" s="3" t="s">
        <v>662</v>
      </c>
      <c r="B55" s="3" t="s">
        <v>81</v>
      </c>
      <c r="C55" s="3" t="s">
        <v>494</v>
      </c>
      <c r="D55" s="12" t="s">
        <v>663</v>
      </c>
      <c r="E55" s="12" t="s">
        <v>664</v>
      </c>
      <c r="F55" s="3" t="s">
        <v>667</v>
      </c>
      <c r="G55" s="2"/>
      <c r="H55" s="2"/>
      <c r="I55" s="2"/>
      <c r="J55" s="2"/>
      <c r="K55" s="12" t="s">
        <v>122</v>
      </c>
      <c r="L55" s="3"/>
      <c r="M55" s="3" t="s">
        <v>124</v>
      </c>
      <c r="N55" s="3" t="s">
        <v>671</v>
      </c>
      <c r="O55" s="2"/>
      <c r="P55" s="3"/>
      <c r="Q55" s="3"/>
      <c r="R55" s="2"/>
      <c r="S55" s="2"/>
      <c r="T55" s="2"/>
      <c r="U55" s="18" t="b">
        <v>0</v>
      </c>
    </row>
    <row r="56" ht="15.75" customHeight="1">
      <c r="A56" s="3" t="s">
        <v>672</v>
      </c>
      <c r="B56" s="3" t="s">
        <v>99</v>
      </c>
      <c r="C56" s="3" t="s">
        <v>6</v>
      </c>
      <c r="D56" s="14" t="s">
        <v>673</v>
      </c>
      <c r="E56" s="14" t="s">
        <v>674</v>
      </c>
      <c r="F56" s="3" t="s">
        <v>675</v>
      </c>
      <c r="G56" s="2"/>
      <c r="H56" s="2"/>
      <c r="I56" s="2"/>
      <c r="J56" s="2"/>
      <c r="K56" s="14" t="s">
        <v>122</v>
      </c>
      <c r="L56" s="3"/>
      <c r="M56" s="3" t="s">
        <v>124</v>
      </c>
      <c r="N56" s="3" t="s">
        <v>677</v>
      </c>
      <c r="O56" s="2"/>
      <c r="P56" s="3"/>
      <c r="Q56" s="3"/>
      <c r="R56" s="2"/>
      <c r="S56" s="2"/>
      <c r="T56" s="3" t="s">
        <v>680</v>
      </c>
      <c r="U56" s="18" t="b">
        <v>0</v>
      </c>
    </row>
    <row r="57" ht="15.75" customHeight="1">
      <c r="A57" s="3" t="s">
        <v>682</v>
      </c>
      <c r="B57" s="3" t="s">
        <v>107</v>
      </c>
      <c r="C57" s="3" t="s">
        <v>506</v>
      </c>
      <c r="D57" s="12" t="s">
        <v>687</v>
      </c>
      <c r="E57" s="12" t="s">
        <v>688</v>
      </c>
      <c r="F57" s="2"/>
      <c r="G57" s="2"/>
      <c r="H57" s="2"/>
      <c r="I57" s="2"/>
      <c r="J57" s="2"/>
      <c r="K57" s="12" t="s">
        <v>122</v>
      </c>
      <c r="L57" s="3"/>
      <c r="M57" s="3" t="s">
        <v>124</v>
      </c>
      <c r="N57" s="2"/>
      <c r="O57" s="2"/>
      <c r="P57" s="3"/>
      <c r="Q57" s="3"/>
      <c r="R57" s="2"/>
      <c r="S57" s="2"/>
      <c r="T57" s="2"/>
      <c r="U57" s="18" t="b">
        <v>0</v>
      </c>
    </row>
    <row r="58" ht="15.75" customHeight="1">
      <c r="A58" s="3" t="s">
        <v>690</v>
      </c>
      <c r="B58" s="3" t="s">
        <v>107</v>
      </c>
      <c r="C58" s="3" t="s">
        <v>259</v>
      </c>
      <c r="D58" s="12" t="s">
        <v>691</v>
      </c>
      <c r="E58" s="12" t="s">
        <v>692</v>
      </c>
      <c r="F58" s="3" t="s">
        <v>693</v>
      </c>
      <c r="G58" s="2"/>
      <c r="H58" s="2"/>
      <c r="I58" s="2"/>
      <c r="J58" s="2"/>
      <c r="K58" s="12" t="s">
        <v>122</v>
      </c>
      <c r="L58" s="3"/>
      <c r="M58" s="3" t="s">
        <v>124</v>
      </c>
      <c r="N58" s="3" t="s">
        <v>695</v>
      </c>
      <c r="O58" s="3" t="s">
        <v>696</v>
      </c>
      <c r="P58" s="3"/>
      <c r="Q58" s="3"/>
      <c r="R58" s="2"/>
      <c r="S58" s="2"/>
      <c r="T58" s="2"/>
      <c r="U58" s="18" t="b">
        <v>0</v>
      </c>
    </row>
    <row r="59" ht="15.75" customHeight="1">
      <c r="A59" s="3" t="s">
        <v>699</v>
      </c>
      <c r="B59" s="3" t="s">
        <v>93</v>
      </c>
      <c r="C59" s="3" t="s">
        <v>94</v>
      </c>
      <c r="D59" s="14" t="s">
        <v>703</v>
      </c>
      <c r="E59" s="14" t="s">
        <v>704</v>
      </c>
      <c r="F59" s="2"/>
      <c r="G59" s="2"/>
      <c r="H59" s="2"/>
      <c r="I59" s="2"/>
      <c r="J59" s="2"/>
      <c r="K59" s="14" t="s">
        <v>462</v>
      </c>
      <c r="L59" s="3"/>
      <c r="M59" s="3" t="s">
        <v>124</v>
      </c>
      <c r="N59" s="3" t="s">
        <v>706</v>
      </c>
      <c r="O59" s="3" t="s">
        <v>707</v>
      </c>
      <c r="P59" s="3"/>
      <c r="Q59" s="3"/>
      <c r="R59" s="2"/>
      <c r="S59" s="2"/>
      <c r="T59" s="3" t="s">
        <v>709</v>
      </c>
      <c r="U59" s="18" t="b">
        <v>0</v>
      </c>
    </row>
    <row r="60" ht="15.75" customHeight="1">
      <c r="A60" s="3" t="s">
        <v>711</v>
      </c>
      <c r="B60" s="3" t="s">
        <v>100</v>
      </c>
      <c r="C60" s="3" t="s">
        <v>518</v>
      </c>
      <c r="D60" s="12" t="s">
        <v>719</v>
      </c>
      <c r="E60" s="12" t="s">
        <v>720</v>
      </c>
      <c r="F60" s="2"/>
      <c r="G60" s="2"/>
      <c r="H60" s="2"/>
      <c r="I60" s="3" t="s">
        <v>721</v>
      </c>
      <c r="J60" s="2"/>
      <c r="K60" s="12" t="s">
        <v>122</v>
      </c>
      <c r="L60" s="3"/>
      <c r="M60" s="3" t="s">
        <v>124</v>
      </c>
      <c r="N60" s="2"/>
      <c r="O60" s="2"/>
      <c r="P60" s="3"/>
      <c r="Q60" s="3"/>
      <c r="R60" s="2"/>
      <c r="S60" s="2"/>
      <c r="T60" s="2"/>
      <c r="U60" s="18" t="b">
        <v>0</v>
      </c>
    </row>
    <row r="61" ht="15.75" customHeight="1">
      <c r="A61" s="3" t="s">
        <v>722</v>
      </c>
      <c r="B61" s="3" t="s">
        <v>100</v>
      </c>
      <c r="C61" s="3" t="s">
        <v>518</v>
      </c>
      <c r="D61" s="14" t="s">
        <v>723</v>
      </c>
      <c r="E61" s="14" t="s">
        <v>724</v>
      </c>
      <c r="F61" s="2"/>
      <c r="G61" s="2"/>
      <c r="H61" s="2"/>
      <c r="I61" s="2"/>
      <c r="J61" s="2"/>
      <c r="K61" s="14" t="s">
        <v>122</v>
      </c>
      <c r="L61" s="3"/>
      <c r="M61" s="3" t="s">
        <v>124</v>
      </c>
      <c r="N61" s="2"/>
      <c r="O61" s="2"/>
      <c r="P61" s="3"/>
      <c r="Q61" s="3"/>
      <c r="R61" s="2"/>
      <c r="S61" s="2"/>
      <c r="T61" s="3" t="s">
        <v>729</v>
      </c>
      <c r="U61" s="18" t="b">
        <v>0</v>
      </c>
    </row>
    <row r="62" ht="15.75" customHeight="1">
      <c r="A62" s="3" t="s">
        <v>731</v>
      </c>
      <c r="B62" s="3" t="s">
        <v>100</v>
      </c>
      <c r="C62" s="3" t="s">
        <v>518</v>
      </c>
      <c r="D62" s="12" t="s">
        <v>734</v>
      </c>
      <c r="E62" s="12" t="s">
        <v>735</v>
      </c>
      <c r="F62" s="3" t="s">
        <v>736</v>
      </c>
      <c r="G62" s="2"/>
      <c r="H62" s="2"/>
      <c r="I62" s="2"/>
      <c r="J62" s="2"/>
      <c r="K62" s="12" t="s">
        <v>462</v>
      </c>
      <c r="L62" s="3"/>
      <c r="M62" s="3" t="s">
        <v>124</v>
      </c>
      <c r="N62" s="2"/>
      <c r="O62" s="2"/>
      <c r="P62" s="3"/>
      <c r="Q62" s="3"/>
      <c r="R62" s="2"/>
      <c r="S62" s="2"/>
      <c r="T62" s="3" t="s">
        <v>738</v>
      </c>
      <c r="U62" s="18" t="b">
        <v>0</v>
      </c>
    </row>
    <row r="63" ht="15.75" customHeight="1">
      <c r="A63" s="3" t="s">
        <v>740</v>
      </c>
      <c r="B63" s="3" t="s">
        <v>100</v>
      </c>
      <c r="C63" s="3" t="s">
        <v>518</v>
      </c>
      <c r="D63" s="14" t="s">
        <v>742</v>
      </c>
      <c r="E63" s="14" t="s">
        <v>736</v>
      </c>
      <c r="F63" s="2"/>
      <c r="G63" s="2"/>
      <c r="H63" s="2"/>
      <c r="I63" s="2"/>
      <c r="J63" s="2"/>
      <c r="K63" s="14" t="s">
        <v>122</v>
      </c>
      <c r="L63" s="3"/>
      <c r="M63" s="3" t="s">
        <v>124</v>
      </c>
      <c r="N63" s="2"/>
      <c r="O63" s="2"/>
      <c r="P63" s="3"/>
      <c r="Q63" s="3"/>
      <c r="R63" s="2"/>
      <c r="S63" s="2"/>
      <c r="T63" s="2"/>
      <c r="U63" s="18" t="b">
        <v>0</v>
      </c>
    </row>
    <row r="64" ht="15.75" customHeight="1">
      <c r="A64" s="3" t="s">
        <v>750</v>
      </c>
      <c r="B64" s="3" t="s">
        <v>100</v>
      </c>
      <c r="C64" s="3" t="s">
        <v>518</v>
      </c>
      <c r="D64" s="12" t="s">
        <v>751</v>
      </c>
      <c r="E64" s="12" t="s">
        <v>753</v>
      </c>
      <c r="F64" s="2"/>
      <c r="G64" s="2"/>
      <c r="H64" s="2"/>
      <c r="I64" s="2"/>
      <c r="J64" s="2"/>
      <c r="K64" s="12" t="s">
        <v>122</v>
      </c>
      <c r="L64" s="3"/>
      <c r="M64" s="3" t="s">
        <v>124</v>
      </c>
      <c r="N64" s="2"/>
      <c r="O64" s="2"/>
      <c r="P64" s="3"/>
      <c r="Q64" s="3"/>
      <c r="R64" s="2"/>
      <c r="S64" s="2"/>
      <c r="T64" s="2"/>
      <c r="U64" s="18" t="b">
        <v>0</v>
      </c>
    </row>
    <row r="65" ht="15.75" customHeight="1">
      <c r="A65" s="3" t="s">
        <v>759</v>
      </c>
      <c r="B65" s="3" t="s">
        <v>100</v>
      </c>
      <c r="C65" s="3" t="s">
        <v>518</v>
      </c>
      <c r="D65" s="14" t="s">
        <v>760</v>
      </c>
      <c r="E65" s="14" t="s">
        <v>761</v>
      </c>
      <c r="F65" s="2"/>
      <c r="G65" s="2"/>
      <c r="H65" s="2"/>
      <c r="I65" s="2"/>
      <c r="J65" s="2"/>
      <c r="K65" s="14" t="s">
        <v>122</v>
      </c>
      <c r="L65" s="3"/>
      <c r="M65" s="3" t="s">
        <v>124</v>
      </c>
      <c r="N65" s="2"/>
      <c r="O65" s="2"/>
      <c r="P65" s="3"/>
      <c r="Q65" s="3"/>
      <c r="R65" s="2"/>
      <c r="S65" s="2"/>
      <c r="T65" s="3" t="s">
        <v>765</v>
      </c>
      <c r="U65" s="18" t="b">
        <v>0</v>
      </c>
    </row>
    <row r="66" ht="15.75" customHeight="1">
      <c r="A66" s="3" t="s">
        <v>767</v>
      </c>
      <c r="B66" s="3" t="s">
        <v>100</v>
      </c>
      <c r="C66" s="3" t="s">
        <v>518</v>
      </c>
      <c r="D66" s="12" t="s">
        <v>774</v>
      </c>
      <c r="E66" s="12" t="s">
        <v>776</v>
      </c>
      <c r="F66" s="2"/>
      <c r="G66" s="2"/>
      <c r="H66" s="2"/>
      <c r="I66" s="2"/>
      <c r="J66" s="2"/>
      <c r="K66" s="12" t="s">
        <v>122</v>
      </c>
      <c r="L66" s="3"/>
      <c r="M66" s="3" t="s">
        <v>124</v>
      </c>
      <c r="N66" s="2"/>
      <c r="O66" s="2"/>
      <c r="P66" s="3"/>
      <c r="Q66" s="3"/>
      <c r="R66" s="2"/>
      <c r="S66" s="2"/>
      <c r="T66" s="2"/>
      <c r="U66" s="18" t="b">
        <v>0</v>
      </c>
    </row>
    <row r="67" ht="15.75" customHeight="1">
      <c r="A67" s="3" t="s">
        <v>812</v>
      </c>
      <c r="B67" s="3" t="s">
        <v>100</v>
      </c>
      <c r="C67" s="3" t="s">
        <v>518</v>
      </c>
      <c r="D67" s="14" t="s">
        <v>820</v>
      </c>
      <c r="E67" s="14" t="s">
        <v>824</v>
      </c>
      <c r="F67" s="2"/>
      <c r="G67" s="2"/>
      <c r="H67" s="2"/>
      <c r="I67" s="2"/>
      <c r="J67" s="2"/>
      <c r="K67" s="14" t="s">
        <v>122</v>
      </c>
      <c r="L67" s="3"/>
      <c r="M67" s="3" t="s">
        <v>124</v>
      </c>
      <c r="N67" s="2"/>
      <c r="O67" s="2"/>
      <c r="P67" s="3"/>
      <c r="Q67" s="3"/>
      <c r="R67" s="2"/>
      <c r="S67" s="2"/>
      <c r="T67" s="2"/>
      <c r="U67" s="18" t="b">
        <v>0</v>
      </c>
    </row>
    <row r="68" ht="15.75" customHeight="1">
      <c r="A68" s="3" t="s">
        <v>846</v>
      </c>
      <c r="B68" s="3" t="s">
        <v>100</v>
      </c>
      <c r="C68" s="3" t="s">
        <v>518</v>
      </c>
      <c r="D68" s="12" t="s">
        <v>852</v>
      </c>
      <c r="E68" s="32" t="s">
        <v>862</v>
      </c>
      <c r="F68" s="30" t="s">
        <v>824</v>
      </c>
      <c r="G68" s="2"/>
      <c r="H68" s="2"/>
      <c r="I68" s="2"/>
      <c r="J68" s="2"/>
      <c r="K68" s="12" t="s">
        <v>122</v>
      </c>
      <c r="L68" s="3"/>
      <c r="M68" s="3" t="s">
        <v>124</v>
      </c>
      <c r="N68" s="2"/>
      <c r="O68" s="2"/>
      <c r="P68" s="3"/>
      <c r="Q68" s="3"/>
      <c r="R68" s="2"/>
      <c r="S68" s="2"/>
      <c r="T68" s="3" t="s">
        <v>608</v>
      </c>
      <c r="U68" s="18" t="b">
        <v>0</v>
      </c>
    </row>
    <row r="69" ht="15.75" customHeight="1">
      <c r="A69" s="3" t="s">
        <v>910</v>
      </c>
      <c r="B69" s="3" t="s">
        <v>100</v>
      </c>
      <c r="C69" s="3" t="s">
        <v>518</v>
      </c>
      <c r="D69" s="14" t="s">
        <v>919</v>
      </c>
      <c r="E69" s="14" t="s">
        <v>862</v>
      </c>
      <c r="F69" s="2"/>
      <c r="G69" s="2"/>
      <c r="H69" s="2"/>
      <c r="I69" s="2"/>
      <c r="J69" s="2"/>
      <c r="K69" s="14" t="s">
        <v>122</v>
      </c>
      <c r="L69" s="3"/>
      <c r="M69" s="3" t="s">
        <v>124</v>
      </c>
      <c r="N69" s="2"/>
      <c r="O69" s="2"/>
      <c r="P69" s="3"/>
      <c r="Q69" s="3"/>
      <c r="R69" s="2"/>
      <c r="S69" s="2"/>
      <c r="T69" s="2"/>
      <c r="U69" s="18" t="b">
        <v>0</v>
      </c>
    </row>
    <row r="70" ht="15.75" customHeight="1">
      <c r="A70" s="3" t="s">
        <v>941</v>
      </c>
      <c r="B70" s="3" t="s">
        <v>100</v>
      </c>
      <c r="C70" s="3" t="s">
        <v>518</v>
      </c>
      <c r="D70" s="12" t="s">
        <v>952</v>
      </c>
      <c r="E70" s="12" t="s">
        <v>955</v>
      </c>
      <c r="F70" s="2"/>
      <c r="G70" s="2"/>
      <c r="H70" s="2"/>
      <c r="I70" s="2"/>
      <c r="J70" s="2"/>
      <c r="K70" s="12" t="s">
        <v>122</v>
      </c>
      <c r="L70" s="3"/>
      <c r="M70" s="3" t="s">
        <v>124</v>
      </c>
      <c r="N70" s="2"/>
      <c r="O70" s="2"/>
      <c r="P70" s="3"/>
      <c r="Q70" s="3"/>
      <c r="R70" s="2"/>
      <c r="S70" s="2"/>
      <c r="T70" s="2"/>
      <c r="U70" s="18" t="b">
        <v>0</v>
      </c>
    </row>
    <row r="71" ht="15.75" customHeight="1">
      <c r="A71" s="3" t="s">
        <v>969</v>
      </c>
      <c r="B71" s="3" t="s">
        <v>81</v>
      </c>
      <c r="C71" s="3" t="s">
        <v>489</v>
      </c>
      <c r="D71" s="14" t="s">
        <v>982</v>
      </c>
      <c r="E71" s="14" t="s">
        <v>985</v>
      </c>
      <c r="F71" s="3" t="s">
        <v>987</v>
      </c>
      <c r="G71" s="2"/>
      <c r="H71" s="2"/>
      <c r="I71" s="2"/>
      <c r="J71" s="2"/>
      <c r="K71" s="14" t="s">
        <v>122</v>
      </c>
      <c r="L71" s="3"/>
      <c r="M71" s="3" t="s">
        <v>124</v>
      </c>
      <c r="N71" s="2"/>
      <c r="O71" s="2"/>
      <c r="P71" s="3"/>
      <c r="Q71" s="3"/>
      <c r="R71" s="2"/>
      <c r="S71" s="2"/>
      <c r="T71" s="3" t="s">
        <v>1001</v>
      </c>
      <c r="U71" s="18" t="b">
        <v>0</v>
      </c>
    </row>
    <row r="72" ht="15.75" customHeight="1">
      <c r="A72" s="3" t="s">
        <v>1002</v>
      </c>
      <c r="B72" s="3" t="s">
        <v>81</v>
      </c>
      <c r="C72" s="3" t="s">
        <v>489</v>
      </c>
      <c r="D72" s="12" t="s">
        <v>1012</v>
      </c>
      <c r="E72" s="12" t="s">
        <v>1013</v>
      </c>
      <c r="F72" s="3" t="s">
        <v>1015</v>
      </c>
      <c r="G72" s="2"/>
      <c r="H72" s="2"/>
      <c r="I72" s="2"/>
      <c r="J72" s="2"/>
      <c r="K72" s="12" t="s">
        <v>122</v>
      </c>
      <c r="L72" s="3"/>
      <c r="M72" s="3" t="s">
        <v>124</v>
      </c>
      <c r="N72" s="2"/>
      <c r="O72" s="2"/>
      <c r="P72" s="3"/>
      <c r="Q72" s="3"/>
      <c r="R72" s="2"/>
      <c r="S72" s="2"/>
      <c r="T72" s="3" t="s">
        <v>1022</v>
      </c>
      <c r="U72" s="18" t="b">
        <v>0</v>
      </c>
    </row>
    <row r="73" ht="15.75" customHeight="1">
      <c r="A73" s="3" t="s">
        <v>1026</v>
      </c>
      <c r="B73" s="3" t="s">
        <v>81</v>
      </c>
      <c r="C73" s="3" t="s">
        <v>489</v>
      </c>
      <c r="D73" s="14" t="s">
        <v>1030</v>
      </c>
      <c r="E73" s="14" t="s">
        <v>1031</v>
      </c>
      <c r="F73" s="3" t="s">
        <v>1033</v>
      </c>
      <c r="G73" s="2"/>
      <c r="H73" s="2"/>
      <c r="I73" s="2"/>
      <c r="J73" s="2"/>
      <c r="K73" s="14" t="s">
        <v>122</v>
      </c>
      <c r="L73" s="3"/>
      <c r="M73" s="3" t="s">
        <v>124</v>
      </c>
      <c r="N73" s="2"/>
      <c r="O73" s="2"/>
      <c r="P73" s="3"/>
      <c r="Q73" s="3"/>
      <c r="R73" s="2"/>
      <c r="S73" s="2"/>
      <c r="T73" s="3" t="s">
        <v>1045</v>
      </c>
      <c r="U73" s="18" t="b">
        <v>0</v>
      </c>
    </row>
    <row r="74" ht="15.75" customHeight="1">
      <c r="A74" s="3" t="s">
        <v>1048</v>
      </c>
      <c r="B74" s="3" t="s">
        <v>81</v>
      </c>
      <c r="C74" s="3" t="s">
        <v>489</v>
      </c>
      <c r="D74" s="12" t="s">
        <v>1050</v>
      </c>
      <c r="E74" s="12" t="s">
        <v>1052</v>
      </c>
      <c r="F74" s="3" t="s">
        <v>1055</v>
      </c>
      <c r="G74" s="2"/>
      <c r="H74" s="2"/>
      <c r="I74" s="2"/>
      <c r="J74" s="2"/>
      <c r="K74" s="12" t="s">
        <v>122</v>
      </c>
      <c r="L74" s="3"/>
      <c r="M74" s="3" t="s">
        <v>124</v>
      </c>
      <c r="N74" s="2"/>
      <c r="O74" s="2"/>
      <c r="P74" s="3"/>
      <c r="Q74" s="3"/>
      <c r="R74" s="2"/>
      <c r="S74" s="2"/>
      <c r="T74" s="3" t="s">
        <v>1063</v>
      </c>
      <c r="U74" s="18" t="b">
        <v>0</v>
      </c>
    </row>
    <row r="75" ht="15.75" customHeight="1">
      <c r="A75" s="3" t="s">
        <v>1066</v>
      </c>
      <c r="B75" s="3" t="s">
        <v>81</v>
      </c>
      <c r="C75" s="3" t="s">
        <v>494</v>
      </c>
      <c r="D75" s="14" t="s">
        <v>1074</v>
      </c>
      <c r="E75" s="14" t="s">
        <v>1075</v>
      </c>
      <c r="F75" s="3" t="s">
        <v>1076</v>
      </c>
      <c r="G75" s="2"/>
      <c r="H75" s="2"/>
      <c r="I75" s="2"/>
      <c r="J75" s="2"/>
      <c r="K75" s="14" t="s">
        <v>462</v>
      </c>
      <c r="L75" s="3"/>
      <c r="M75" s="3" t="s">
        <v>124</v>
      </c>
      <c r="N75" s="3" t="s">
        <v>1082</v>
      </c>
      <c r="O75" s="3" t="s">
        <v>1083</v>
      </c>
      <c r="P75" s="3"/>
      <c r="Q75" s="3"/>
      <c r="R75" s="2"/>
      <c r="S75" s="2"/>
      <c r="T75" s="3" t="s">
        <v>1087</v>
      </c>
      <c r="U75" s="18" t="b">
        <v>0</v>
      </c>
    </row>
    <row r="76" ht="15.75" customHeight="1">
      <c r="A76" s="3" t="s">
        <v>1089</v>
      </c>
      <c r="B76" s="3" t="s">
        <v>14</v>
      </c>
      <c r="C76" s="3" t="s">
        <v>466</v>
      </c>
      <c r="D76" s="12" t="s">
        <v>1095</v>
      </c>
      <c r="E76" s="12" t="s">
        <v>1096</v>
      </c>
      <c r="F76" s="3" t="s">
        <v>1097</v>
      </c>
      <c r="G76" s="2"/>
      <c r="H76" s="2"/>
      <c r="I76" s="2"/>
      <c r="J76" s="2"/>
      <c r="K76" s="12" t="s">
        <v>462</v>
      </c>
      <c r="L76" s="3"/>
      <c r="M76" s="3" t="s">
        <v>124</v>
      </c>
      <c r="N76" s="3" t="s">
        <v>1104</v>
      </c>
      <c r="O76" s="2"/>
      <c r="P76" s="3"/>
      <c r="Q76" s="3"/>
      <c r="R76" s="2"/>
      <c r="S76" s="2"/>
      <c r="T76" s="3" t="s">
        <v>1106</v>
      </c>
      <c r="U76" s="18" t="b">
        <v>0</v>
      </c>
    </row>
    <row r="77" ht="15.75" customHeight="1">
      <c r="A77" s="3" t="s">
        <v>1109</v>
      </c>
      <c r="B77" s="3" t="s">
        <v>97</v>
      </c>
      <c r="C77" s="3" t="s">
        <v>225</v>
      </c>
      <c r="D77" s="14" t="s">
        <v>1118</v>
      </c>
      <c r="E77" s="14" t="s">
        <v>1120</v>
      </c>
      <c r="F77" s="3" t="s">
        <v>1121</v>
      </c>
      <c r="G77" s="2"/>
      <c r="H77" s="2"/>
      <c r="I77" s="2"/>
      <c r="J77" s="2"/>
      <c r="K77" s="14" t="s">
        <v>462</v>
      </c>
      <c r="L77" s="3"/>
      <c r="M77" s="3" t="s">
        <v>124</v>
      </c>
      <c r="N77" s="2"/>
      <c r="O77" s="2"/>
      <c r="P77" s="3"/>
      <c r="Q77" s="3"/>
      <c r="R77" s="2"/>
      <c r="S77" s="2"/>
      <c r="T77" s="3" t="s">
        <v>1135</v>
      </c>
      <c r="U77" s="18" t="b">
        <v>0</v>
      </c>
    </row>
    <row r="78" ht="15.75" customHeight="1">
      <c r="A78" s="3" t="s">
        <v>1139</v>
      </c>
      <c r="B78" s="3" t="s">
        <v>107</v>
      </c>
      <c r="C78" s="3" t="s">
        <v>216</v>
      </c>
      <c r="D78" s="12" t="s">
        <v>1147</v>
      </c>
      <c r="E78" s="12" t="s">
        <v>1149</v>
      </c>
      <c r="F78" s="3" t="s">
        <v>1152</v>
      </c>
      <c r="G78" s="2"/>
      <c r="H78" s="2"/>
      <c r="I78" s="2"/>
      <c r="J78" s="2"/>
      <c r="K78" s="12" t="s">
        <v>462</v>
      </c>
      <c r="L78" s="3"/>
      <c r="M78" s="3" t="s">
        <v>124</v>
      </c>
      <c r="N78" s="3" t="s">
        <v>1159</v>
      </c>
      <c r="O78" s="3" t="s">
        <v>1162</v>
      </c>
      <c r="P78" s="3"/>
      <c r="Q78" s="3"/>
      <c r="R78" s="3" t="s">
        <v>1166</v>
      </c>
      <c r="S78" s="2"/>
      <c r="T78" s="2"/>
      <c r="U78" s="18" t="b">
        <v>0</v>
      </c>
    </row>
    <row r="79" ht="15.75" customHeight="1">
      <c r="A79" s="3" t="s">
        <v>1172</v>
      </c>
      <c r="B79" s="3" t="s">
        <v>333</v>
      </c>
      <c r="C79" s="2" t="s">
        <v>6</v>
      </c>
      <c r="D79" s="2" t="s">
        <v>1178</v>
      </c>
      <c r="E79" s="2" t="s">
        <v>1179</v>
      </c>
      <c r="F79" s="2"/>
      <c r="G79" s="2" t="s">
        <v>1182</v>
      </c>
      <c r="H79" s="2" t="s">
        <v>1184</v>
      </c>
      <c r="I79" s="2" t="s">
        <v>1187</v>
      </c>
      <c r="J79" s="2"/>
      <c r="K79" s="3" t="s">
        <v>462</v>
      </c>
      <c r="L79" s="3"/>
      <c r="M79" s="3" t="s">
        <v>124</v>
      </c>
      <c r="N79" s="2"/>
      <c r="O79" s="2"/>
      <c r="P79" s="3" t="b">
        <v>1</v>
      </c>
      <c r="Q79" s="3" t="b">
        <v>0</v>
      </c>
      <c r="R79" s="2"/>
      <c r="S79" s="2"/>
      <c r="T79" s="2"/>
      <c r="U79" s="18" t="b">
        <v>0</v>
      </c>
    </row>
    <row r="80" ht="15.75" customHeight="1">
      <c r="A80" s="3" t="s">
        <v>1204</v>
      </c>
      <c r="B80" s="3" t="s">
        <v>93</v>
      </c>
      <c r="C80" s="2" t="s">
        <v>94</v>
      </c>
      <c r="D80" s="2" t="s">
        <v>1209</v>
      </c>
      <c r="E80" s="2" t="s">
        <v>1210</v>
      </c>
      <c r="F80" s="2"/>
      <c r="G80" s="2" t="s">
        <v>1212</v>
      </c>
      <c r="H80" s="2" t="s">
        <v>1213</v>
      </c>
      <c r="I80" s="2" t="s">
        <v>1216</v>
      </c>
      <c r="J80" s="2"/>
      <c r="K80" s="3" t="s">
        <v>122</v>
      </c>
      <c r="L80" s="3"/>
      <c r="M80" s="3" t="s">
        <v>124</v>
      </c>
      <c r="N80" s="2"/>
      <c r="O80" s="2"/>
      <c r="P80" s="3" t="b">
        <v>1</v>
      </c>
      <c r="Q80" s="3" t="b">
        <v>0</v>
      </c>
      <c r="R80" s="2"/>
      <c r="S80" s="2"/>
      <c r="T80" s="2"/>
      <c r="U80" s="18" t="b">
        <v>0</v>
      </c>
    </row>
    <row r="81" ht="15.75" customHeight="1">
      <c r="A81" s="3" t="s">
        <v>1225</v>
      </c>
      <c r="B81" s="3" t="s">
        <v>100</v>
      </c>
      <c r="C81" s="2" t="s">
        <v>6</v>
      </c>
      <c r="D81" s="2" t="s">
        <v>460</v>
      </c>
      <c r="E81" s="2" t="s">
        <v>1230</v>
      </c>
      <c r="F81" s="2" t="s">
        <v>1234</v>
      </c>
      <c r="G81" s="2"/>
      <c r="H81" s="2"/>
      <c r="I81" s="2" t="s">
        <v>266</v>
      </c>
      <c r="J81" s="2"/>
      <c r="K81" s="3" t="s">
        <v>122</v>
      </c>
      <c r="L81" s="3"/>
      <c r="M81" s="3" t="s">
        <v>124</v>
      </c>
      <c r="N81" s="2"/>
      <c r="O81" s="2"/>
      <c r="P81" s="3" t="b">
        <v>1</v>
      </c>
      <c r="Q81" s="3" t="b">
        <v>0</v>
      </c>
      <c r="R81" s="2"/>
      <c r="S81" s="2"/>
      <c r="T81" s="2"/>
      <c r="U81" s="18" t="b">
        <v>0</v>
      </c>
    </row>
    <row r="82" ht="15.75" customHeight="1">
      <c r="A82" s="3" t="s">
        <v>1245</v>
      </c>
      <c r="B82" s="3" t="s">
        <v>14</v>
      </c>
      <c r="C82" s="2" t="s">
        <v>466</v>
      </c>
      <c r="D82" s="2" t="s">
        <v>1248</v>
      </c>
      <c r="E82" s="2" t="s">
        <v>1250</v>
      </c>
      <c r="F82" s="2"/>
      <c r="G82" s="2"/>
      <c r="H82" s="2"/>
      <c r="I82" s="2"/>
      <c r="J82" s="2"/>
      <c r="K82" s="3" t="s">
        <v>122</v>
      </c>
      <c r="L82" s="3"/>
      <c r="M82" s="3" t="s">
        <v>124</v>
      </c>
      <c r="N82" s="2" t="s">
        <v>1256</v>
      </c>
      <c r="O82" s="2" t="s">
        <v>1258</v>
      </c>
      <c r="P82" s="3" t="b">
        <v>1</v>
      </c>
      <c r="Q82" s="3" t="b">
        <v>0</v>
      </c>
      <c r="R82" s="2"/>
      <c r="S82" s="2"/>
      <c r="T82" s="2" t="s">
        <v>1263</v>
      </c>
      <c r="U82" s="18" t="b">
        <v>0</v>
      </c>
    </row>
    <row r="83" ht="15.75" customHeight="1">
      <c r="A83" s="3" t="s">
        <v>1264</v>
      </c>
      <c r="B83" s="3" t="s">
        <v>107</v>
      </c>
      <c r="C83" s="2" t="s">
        <v>259</v>
      </c>
      <c r="D83" s="2" t="s">
        <v>1266</v>
      </c>
      <c r="E83" s="2" t="s">
        <v>1268</v>
      </c>
      <c r="F83" s="2" t="s">
        <v>1269</v>
      </c>
      <c r="G83" s="2"/>
      <c r="H83" s="2"/>
      <c r="I83" s="2"/>
      <c r="J83" s="2"/>
      <c r="K83" s="3" t="s">
        <v>122</v>
      </c>
      <c r="L83" s="3"/>
      <c r="M83" s="3" t="s">
        <v>124</v>
      </c>
      <c r="N83" s="2" t="s">
        <v>1277</v>
      </c>
      <c r="O83" s="2" t="s">
        <v>1280</v>
      </c>
      <c r="P83" s="3" t="b">
        <v>1</v>
      </c>
      <c r="Q83" s="3" t="b">
        <v>0</v>
      </c>
      <c r="R83" s="2"/>
      <c r="S83" s="2"/>
      <c r="T83" s="2" t="s">
        <v>1284</v>
      </c>
      <c r="U83" s="18" t="b">
        <v>0</v>
      </c>
    </row>
    <row r="84" ht="15.75" customHeight="1">
      <c r="A84" s="3" t="s">
        <v>1286</v>
      </c>
      <c r="B84" s="3" t="s">
        <v>100</v>
      </c>
      <c r="C84" s="2" t="s">
        <v>6</v>
      </c>
      <c r="D84" s="2" t="s">
        <v>1289</v>
      </c>
      <c r="E84" s="2" t="s">
        <v>1290</v>
      </c>
      <c r="F84" s="2"/>
      <c r="G84" s="2"/>
      <c r="H84" s="2"/>
      <c r="I84" s="2"/>
      <c r="J84" s="2"/>
      <c r="K84" s="3" t="s">
        <v>462</v>
      </c>
      <c r="L84" s="3"/>
      <c r="M84" s="3" t="s">
        <v>124</v>
      </c>
      <c r="N84" s="2" t="s">
        <v>1295</v>
      </c>
      <c r="O84" s="2" t="s">
        <v>1296</v>
      </c>
      <c r="P84" s="3" t="b">
        <v>1</v>
      </c>
      <c r="Q84" s="3" t="b">
        <v>0</v>
      </c>
      <c r="R84" s="2"/>
      <c r="S84" s="2"/>
      <c r="T84" s="2" t="s">
        <v>1301</v>
      </c>
      <c r="U84" s="18" t="b">
        <v>0</v>
      </c>
    </row>
    <row r="85" ht="15.75" customHeight="1">
      <c r="A85" s="3" t="s">
        <v>1304</v>
      </c>
      <c r="B85" s="3" t="s">
        <v>107</v>
      </c>
      <c r="C85" s="2" t="s">
        <v>216</v>
      </c>
      <c r="D85" s="2" t="s">
        <v>1308</v>
      </c>
      <c r="E85" s="2" t="s">
        <v>1309</v>
      </c>
      <c r="F85" s="2" t="s">
        <v>1311</v>
      </c>
      <c r="G85" s="2" t="s">
        <v>1314</v>
      </c>
      <c r="H85" s="2" t="s">
        <v>1315</v>
      </c>
      <c r="I85" s="2" t="s">
        <v>402</v>
      </c>
      <c r="J85" s="2"/>
      <c r="K85" s="3" t="s">
        <v>122</v>
      </c>
      <c r="L85" s="3"/>
      <c r="M85" s="3" t="s">
        <v>124</v>
      </c>
      <c r="N85" s="2"/>
      <c r="O85" s="2"/>
      <c r="P85" s="3" t="b">
        <v>1</v>
      </c>
      <c r="Q85" s="3" t="b">
        <v>0</v>
      </c>
      <c r="R85" s="2"/>
      <c r="S85" s="2"/>
      <c r="T85" s="2"/>
      <c r="U85" s="18" t="b">
        <v>0</v>
      </c>
    </row>
    <row r="86" ht="15.75" customHeight="1">
      <c r="A86" s="3" t="s">
        <v>1325</v>
      </c>
      <c r="B86" s="3" t="s">
        <v>107</v>
      </c>
      <c r="C86" s="2" t="s">
        <v>259</v>
      </c>
      <c r="D86" s="2" t="s">
        <v>1328</v>
      </c>
      <c r="E86" s="2" t="s">
        <v>229</v>
      </c>
      <c r="F86" s="2" t="s">
        <v>1330</v>
      </c>
      <c r="G86" s="2" t="s">
        <v>1332</v>
      </c>
      <c r="H86" s="2" t="s">
        <v>1334</v>
      </c>
      <c r="I86" s="2"/>
      <c r="J86" s="2"/>
      <c r="K86" s="3" t="s">
        <v>462</v>
      </c>
      <c r="L86" s="3"/>
      <c r="M86" s="3" t="s">
        <v>124</v>
      </c>
      <c r="N86" s="2" t="s">
        <v>1338</v>
      </c>
      <c r="O86" s="2" t="s">
        <v>1339</v>
      </c>
      <c r="P86" s="3" t="b">
        <v>1</v>
      </c>
      <c r="Q86" s="3" t="b">
        <v>0</v>
      </c>
      <c r="R86" s="2"/>
      <c r="S86" s="2"/>
      <c r="T86" s="2" t="s">
        <v>1341</v>
      </c>
      <c r="U86" s="18" t="b">
        <v>0</v>
      </c>
    </row>
    <row r="87" ht="15.75" customHeight="1">
      <c r="A87" s="3" t="s">
        <v>1346</v>
      </c>
      <c r="B87" s="3" t="s">
        <v>107</v>
      </c>
      <c r="C87" s="2" t="s">
        <v>506</v>
      </c>
      <c r="D87" s="2" t="s">
        <v>1349</v>
      </c>
      <c r="E87" s="2" t="s">
        <v>1352</v>
      </c>
      <c r="F87" s="2" t="s">
        <v>1354</v>
      </c>
      <c r="G87" s="2"/>
      <c r="H87" s="2"/>
      <c r="I87" s="2" t="s">
        <v>1238</v>
      </c>
      <c r="J87" s="2"/>
      <c r="K87" s="3" t="s">
        <v>462</v>
      </c>
      <c r="L87" s="3"/>
      <c r="M87" s="3" t="s">
        <v>124</v>
      </c>
      <c r="N87" s="2"/>
      <c r="O87" s="2"/>
      <c r="P87" s="3" t="b">
        <v>1</v>
      </c>
      <c r="Q87" s="3" t="b">
        <v>0</v>
      </c>
      <c r="R87" s="2"/>
      <c r="S87" s="2"/>
      <c r="T87" s="3" t="s">
        <v>1366</v>
      </c>
      <c r="U87" s="18" t="b">
        <v>0</v>
      </c>
    </row>
    <row r="88" ht="15.75" customHeight="1">
      <c r="A88" s="3" t="s">
        <v>1367</v>
      </c>
      <c r="B88" s="3" t="s">
        <v>81</v>
      </c>
      <c r="C88" s="2" t="s">
        <v>494</v>
      </c>
      <c r="D88" s="2" t="s">
        <v>1370</v>
      </c>
      <c r="E88" s="2" t="s">
        <v>1372</v>
      </c>
      <c r="F88" s="2"/>
      <c r="G88" s="2" t="s">
        <v>1374</v>
      </c>
      <c r="H88" s="2" t="s">
        <v>1377</v>
      </c>
      <c r="I88" s="2" t="s">
        <v>1380</v>
      </c>
      <c r="J88" s="2"/>
      <c r="K88" s="3" t="s">
        <v>462</v>
      </c>
      <c r="L88" s="3"/>
      <c r="M88" s="3" t="s">
        <v>124</v>
      </c>
      <c r="N88" s="2"/>
      <c r="O88" s="2"/>
      <c r="P88" s="3" t="b">
        <v>1</v>
      </c>
      <c r="Q88" s="3" t="b">
        <v>0</v>
      </c>
      <c r="R88" s="2"/>
      <c r="S88" s="2"/>
      <c r="T88" s="2" t="s">
        <v>1383</v>
      </c>
      <c r="U88" s="18" t="b">
        <v>0</v>
      </c>
    </row>
    <row r="89" ht="15.75" customHeight="1">
      <c r="A89" s="3" t="s">
        <v>1387</v>
      </c>
      <c r="B89" s="3" t="s">
        <v>107</v>
      </c>
      <c r="C89" s="2" t="s">
        <v>238</v>
      </c>
      <c r="D89" s="2" t="s">
        <v>1391</v>
      </c>
      <c r="E89" s="2" t="s">
        <v>1394</v>
      </c>
      <c r="F89" s="2" t="s">
        <v>1396</v>
      </c>
      <c r="G89" s="2" t="s">
        <v>1399</v>
      </c>
      <c r="H89" s="2" t="s">
        <v>1400</v>
      </c>
      <c r="I89" s="2" t="s">
        <v>1401</v>
      </c>
      <c r="J89" s="2"/>
      <c r="K89" s="3" t="s">
        <v>122</v>
      </c>
      <c r="L89" s="3"/>
      <c r="M89" s="3" t="s">
        <v>124</v>
      </c>
      <c r="N89" s="2" t="s">
        <v>1405</v>
      </c>
      <c r="O89" s="2" t="s">
        <v>1407</v>
      </c>
      <c r="P89" s="3" t="b">
        <v>1</v>
      </c>
      <c r="Q89" s="3" t="b">
        <v>0</v>
      </c>
      <c r="R89" s="2"/>
      <c r="S89" s="2"/>
      <c r="T89" s="2" t="s">
        <v>1410</v>
      </c>
      <c r="U89" s="18" t="b">
        <v>0</v>
      </c>
    </row>
    <row r="90" ht="15.75" customHeight="1">
      <c r="A90" s="3" t="s">
        <v>1413</v>
      </c>
      <c r="B90" s="3" t="s">
        <v>97</v>
      </c>
      <c r="C90" s="2" t="s">
        <v>225</v>
      </c>
      <c r="D90" s="2" t="s">
        <v>1416</v>
      </c>
      <c r="E90" s="2" t="s">
        <v>1417</v>
      </c>
      <c r="F90" s="2"/>
      <c r="G90" s="2" t="s">
        <v>1221</v>
      </c>
      <c r="H90" s="2" t="s">
        <v>1419</v>
      </c>
      <c r="I90" s="2" t="s">
        <v>1200</v>
      </c>
      <c r="J90" s="2"/>
      <c r="K90" s="3" t="s">
        <v>122</v>
      </c>
      <c r="L90" s="3"/>
      <c r="M90" s="3" t="s">
        <v>124</v>
      </c>
      <c r="N90" s="2" t="s">
        <v>1426</v>
      </c>
      <c r="O90" s="2" t="s">
        <v>1429</v>
      </c>
      <c r="P90" s="3" t="b">
        <v>1</v>
      </c>
      <c r="Q90" s="3" t="b">
        <v>0</v>
      </c>
      <c r="R90" s="2"/>
      <c r="S90" s="2"/>
      <c r="T90" s="2" t="s">
        <v>1433</v>
      </c>
      <c r="U90" s="18" t="b">
        <v>0</v>
      </c>
    </row>
    <row r="91" ht="15.75" customHeight="1">
      <c r="A91" s="3" t="s">
        <v>1449</v>
      </c>
      <c r="B91" s="3" t="s">
        <v>333</v>
      </c>
      <c r="C91" s="2" t="s">
        <v>6</v>
      </c>
      <c r="D91" s="2" t="s">
        <v>1454</v>
      </c>
      <c r="E91" s="2" t="s">
        <v>1455</v>
      </c>
      <c r="F91" s="2" t="s">
        <v>1457</v>
      </c>
      <c r="G91" s="2" t="s">
        <v>1459</v>
      </c>
      <c r="H91" s="2" t="s">
        <v>1460</v>
      </c>
      <c r="I91" s="2" t="s">
        <v>1462</v>
      </c>
      <c r="J91" s="2"/>
      <c r="K91" s="3" t="s">
        <v>462</v>
      </c>
      <c r="L91" s="3"/>
      <c r="M91" s="3" t="s">
        <v>124</v>
      </c>
      <c r="N91" s="2" t="s">
        <v>1470</v>
      </c>
      <c r="O91" s="2" t="s">
        <v>1471</v>
      </c>
      <c r="P91" s="3" t="b">
        <v>1</v>
      </c>
      <c r="Q91" s="3" t="b">
        <v>0</v>
      </c>
      <c r="R91" s="2"/>
      <c r="S91" s="2"/>
      <c r="T91" s="2"/>
      <c r="U91" s="18" t="b">
        <v>0</v>
      </c>
    </row>
    <row r="92" ht="15.75" customHeight="1">
      <c r="A92" s="3" t="s">
        <v>1478</v>
      </c>
      <c r="B92" s="3" t="s">
        <v>107</v>
      </c>
      <c r="C92" s="2" t="s">
        <v>113</v>
      </c>
      <c r="D92" s="2" t="s">
        <v>1481</v>
      </c>
      <c r="E92" s="2" t="s">
        <v>1482</v>
      </c>
      <c r="F92" s="2"/>
      <c r="G92" s="2"/>
      <c r="H92" s="2"/>
      <c r="I92" s="2"/>
      <c r="J92" s="2"/>
      <c r="K92" s="3" t="s">
        <v>462</v>
      </c>
      <c r="L92" s="3"/>
      <c r="M92" s="3" t="s">
        <v>124</v>
      </c>
      <c r="N92" s="2"/>
      <c r="O92" s="2"/>
      <c r="P92" s="3" t="b">
        <v>1</v>
      </c>
      <c r="Q92" s="3" t="b">
        <v>0</v>
      </c>
      <c r="R92" s="2"/>
      <c r="S92" s="2"/>
      <c r="T92" s="2" t="s">
        <v>1490</v>
      </c>
      <c r="U92" s="18" t="b">
        <v>0</v>
      </c>
    </row>
    <row r="93" ht="15.75" customHeight="1">
      <c r="A93" s="3" t="s">
        <v>1492</v>
      </c>
      <c r="B93" s="3" t="s">
        <v>107</v>
      </c>
      <c r="C93" s="2" t="s">
        <v>113</v>
      </c>
      <c r="D93" s="2" t="s">
        <v>1499</v>
      </c>
      <c r="E93" s="2" t="s">
        <v>1501</v>
      </c>
      <c r="F93" s="2" t="s">
        <v>1503</v>
      </c>
      <c r="G93" s="2"/>
      <c r="H93" s="2"/>
      <c r="I93" s="2" t="s">
        <v>1505</v>
      </c>
      <c r="J93" s="2"/>
      <c r="K93" s="3" t="s">
        <v>122</v>
      </c>
      <c r="L93" s="3"/>
      <c r="M93" s="3" t="s">
        <v>124</v>
      </c>
      <c r="N93" s="2"/>
      <c r="O93" s="2"/>
      <c r="P93" s="3" t="b">
        <v>1</v>
      </c>
      <c r="Q93" s="3" t="b">
        <v>0</v>
      </c>
      <c r="R93" s="2"/>
      <c r="S93" s="2"/>
      <c r="T93" s="2"/>
      <c r="U93" s="18" t="b">
        <v>0</v>
      </c>
    </row>
    <row r="94" ht="15.75" customHeight="1">
      <c r="A94" s="3" t="s">
        <v>1511</v>
      </c>
      <c r="B94" s="3" t="s">
        <v>107</v>
      </c>
      <c r="C94" s="2" t="s">
        <v>509</v>
      </c>
      <c r="D94" s="2" t="s">
        <v>1505</v>
      </c>
      <c r="E94" s="2" t="s">
        <v>1515</v>
      </c>
      <c r="F94" s="2"/>
      <c r="G94" s="2"/>
      <c r="H94" s="2"/>
      <c r="I94" s="2" t="s">
        <v>1499</v>
      </c>
      <c r="J94" s="2"/>
      <c r="K94" s="3" t="s">
        <v>462</v>
      </c>
      <c r="L94" s="3"/>
      <c r="M94" s="3" t="s">
        <v>124</v>
      </c>
      <c r="N94" s="2"/>
      <c r="O94" s="2"/>
      <c r="P94" s="3" t="b">
        <v>1</v>
      </c>
      <c r="Q94" s="3" t="b">
        <v>0</v>
      </c>
      <c r="R94" s="2"/>
      <c r="S94" s="2"/>
      <c r="T94" s="2"/>
      <c r="U94" s="18" t="b">
        <v>0</v>
      </c>
    </row>
    <row r="95" ht="15.75" customHeight="1">
      <c r="A95" s="3" t="s">
        <v>1523</v>
      </c>
      <c r="B95" s="3" t="s">
        <v>107</v>
      </c>
      <c r="C95" s="2" t="s">
        <v>509</v>
      </c>
      <c r="D95" s="2" t="s">
        <v>1525</v>
      </c>
      <c r="E95" s="2" t="s">
        <v>1526</v>
      </c>
      <c r="F95" s="2" t="s">
        <v>1529</v>
      </c>
      <c r="G95" s="2"/>
      <c r="H95" s="2"/>
      <c r="I95" s="2"/>
      <c r="J95" s="2"/>
      <c r="K95" s="3" t="s">
        <v>462</v>
      </c>
      <c r="L95" s="3"/>
      <c r="M95" s="3" t="s">
        <v>124</v>
      </c>
      <c r="N95" s="2"/>
      <c r="O95" s="2"/>
      <c r="P95" s="3" t="b">
        <v>1</v>
      </c>
      <c r="Q95" s="3" t="b">
        <v>0</v>
      </c>
      <c r="R95" s="2"/>
      <c r="S95" s="2"/>
      <c r="T95" s="2" t="s">
        <v>1551</v>
      </c>
      <c r="U95" s="18" t="b">
        <v>0</v>
      </c>
    </row>
    <row r="96" ht="15.75" customHeight="1">
      <c r="A96" s="3" t="s">
        <v>1555</v>
      </c>
      <c r="B96" s="3" t="s">
        <v>107</v>
      </c>
      <c r="C96" s="2" t="s">
        <v>509</v>
      </c>
      <c r="D96" s="2" t="s">
        <v>1563</v>
      </c>
      <c r="E96" s="2" t="s">
        <v>1565</v>
      </c>
      <c r="F96" s="2"/>
      <c r="G96" s="2"/>
      <c r="H96" s="2"/>
      <c r="I96" s="2"/>
      <c r="J96" s="2"/>
      <c r="K96" s="3" t="s">
        <v>462</v>
      </c>
      <c r="L96" s="3"/>
      <c r="M96" s="3" t="s">
        <v>124</v>
      </c>
      <c r="N96" s="2"/>
      <c r="O96" s="2"/>
      <c r="P96" s="3" t="b">
        <v>1</v>
      </c>
      <c r="Q96" s="3" t="b">
        <v>0</v>
      </c>
      <c r="R96" s="2"/>
      <c r="S96" s="2"/>
      <c r="T96" s="2"/>
      <c r="U96" s="18" t="b">
        <v>0</v>
      </c>
    </row>
    <row r="97" ht="15.75" customHeight="1">
      <c r="A97" s="3" t="s">
        <v>1582</v>
      </c>
      <c r="B97" s="3" t="s">
        <v>107</v>
      </c>
      <c r="C97" s="2" t="s">
        <v>509</v>
      </c>
      <c r="D97" s="2" t="s">
        <v>1588</v>
      </c>
      <c r="E97" s="2" t="s">
        <v>1589</v>
      </c>
      <c r="F97" s="2"/>
      <c r="G97" s="2"/>
      <c r="H97" s="2"/>
      <c r="I97" s="2"/>
      <c r="J97" s="2"/>
      <c r="K97" s="3" t="s">
        <v>462</v>
      </c>
      <c r="L97" s="3"/>
      <c r="M97" s="3" t="s">
        <v>124</v>
      </c>
      <c r="N97" s="2"/>
      <c r="O97" s="2"/>
      <c r="P97" s="3" t="b">
        <v>1</v>
      </c>
      <c r="Q97" s="3" t="b">
        <v>0</v>
      </c>
      <c r="R97" s="2"/>
      <c r="S97" s="2"/>
      <c r="T97" s="2" t="s">
        <v>1602</v>
      </c>
      <c r="U97" s="18" t="b">
        <v>0</v>
      </c>
    </row>
    <row r="98" ht="15.75" customHeight="1">
      <c r="A98" s="3" t="s">
        <v>1605</v>
      </c>
      <c r="B98" s="3" t="s">
        <v>107</v>
      </c>
      <c r="C98" s="2" t="s">
        <v>509</v>
      </c>
      <c r="D98" s="2" t="s">
        <v>1608</v>
      </c>
      <c r="E98" s="2" t="s">
        <v>1610</v>
      </c>
      <c r="F98" s="2"/>
      <c r="G98" s="2"/>
      <c r="H98" s="2"/>
      <c r="I98" s="2"/>
      <c r="J98" s="2"/>
      <c r="K98" s="3" t="s">
        <v>462</v>
      </c>
      <c r="L98" s="3"/>
      <c r="M98" s="3" t="s">
        <v>124</v>
      </c>
      <c r="N98" s="2"/>
      <c r="O98" s="2"/>
      <c r="P98" s="3" t="b">
        <v>1</v>
      </c>
      <c r="Q98" s="3" t="b">
        <v>0</v>
      </c>
      <c r="R98" s="2"/>
      <c r="S98" s="2"/>
      <c r="T98" s="2"/>
      <c r="U98" s="18" t="b">
        <v>0</v>
      </c>
    </row>
    <row r="99" ht="15.75" customHeight="1">
      <c r="A99" s="3" t="s">
        <v>1623</v>
      </c>
      <c r="B99" s="3" t="s">
        <v>107</v>
      </c>
      <c r="C99" s="2" t="s">
        <v>509</v>
      </c>
      <c r="D99" s="2" t="s">
        <v>1627</v>
      </c>
      <c r="E99" s="2" t="s">
        <v>1629</v>
      </c>
      <c r="F99" s="2"/>
      <c r="G99" s="2"/>
      <c r="H99" s="2"/>
      <c r="I99" s="2"/>
      <c r="J99" s="2"/>
      <c r="K99" s="3" t="s">
        <v>462</v>
      </c>
      <c r="L99" s="3"/>
      <c r="M99" s="3" t="s">
        <v>124</v>
      </c>
      <c r="N99" s="2"/>
      <c r="O99" s="2"/>
      <c r="P99" s="3" t="b">
        <v>1</v>
      </c>
      <c r="Q99" s="3" t="b">
        <v>0</v>
      </c>
      <c r="R99" s="2"/>
      <c r="S99" s="2"/>
      <c r="T99" s="2" t="s">
        <v>1642</v>
      </c>
      <c r="U99" s="18" t="b">
        <v>0</v>
      </c>
    </row>
    <row r="100" ht="15.75" customHeight="1">
      <c r="A100" s="3" t="s">
        <v>1646</v>
      </c>
      <c r="B100" s="3" t="s">
        <v>14</v>
      </c>
      <c r="C100" s="2" t="s">
        <v>436</v>
      </c>
      <c r="D100" s="2" t="s">
        <v>1651</v>
      </c>
      <c r="E100" s="2" t="s">
        <v>1652</v>
      </c>
      <c r="F100" s="2" t="s">
        <v>1654</v>
      </c>
      <c r="G100" s="2"/>
      <c r="H100" s="2"/>
      <c r="I100" s="2"/>
      <c r="J100" s="2"/>
      <c r="K100" s="3" t="s">
        <v>462</v>
      </c>
      <c r="L100" s="3"/>
      <c r="M100" s="3" t="s">
        <v>124</v>
      </c>
      <c r="N100" s="2"/>
      <c r="O100" s="2"/>
      <c r="P100" s="3" t="b">
        <v>1</v>
      </c>
      <c r="Q100" s="3" t="b">
        <v>0</v>
      </c>
      <c r="R100" s="2"/>
      <c r="S100" s="2"/>
      <c r="T100" s="2"/>
      <c r="U100" s="18" t="b">
        <v>0</v>
      </c>
    </row>
    <row r="101" ht="15.75" customHeight="1">
      <c r="A101" s="3" t="s">
        <v>1670</v>
      </c>
      <c r="B101" s="3" t="s">
        <v>14</v>
      </c>
      <c r="C101" s="2" t="s">
        <v>436</v>
      </c>
      <c r="D101" s="2" t="s">
        <v>1675</v>
      </c>
      <c r="E101" s="2" t="s">
        <v>1676</v>
      </c>
      <c r="F101" s="2"/>
      <c r="G101" s="2"/>
      <c r="H101" s="2"/>
      <c r="I101" s="2"/>
      <c r="J101" s="2"/>
      <c r="K101" s="3" t="s">
        <v>462</v>
      </c>
      <c r="L101" s="3"/>
      <c r="M101" s="3" t="s">
        <v>124</v>
      </c>
      <c r="N101" s="2"/>
      <c r="O101" s="2"/>
      <c r="P101" s="3" t="b">
        <v>1</v>
      </c>
      <c r="Q101" s="3" t="b">
        <v>0</v>
      </c>
      <c r="R101" s="2"/>
      <c r="S101" s="2"/>
      <c r="T101" s="2"/>
      <c r="U101" s="18" t="b">
        <v>0</v>
      </c>
    </row>
    <row r="102" ht="15.75" customHeight="1">
      <c r="A102" s="3" t="s">
        <v>1693</v>
      </c>
      <c r="B102" s="3" t="s">
        <v>14</v>
      </c>
      <c r="C102" s="2" t="s">
        <v>436</v>
      </c>
      <c r="D102" s="2" t="s">
        <v>1702</v>
      </c>
      <c r="E102" s="2" t="s">
        <v>1703</v>
      </c>
      <c r="F102" s="2"/>
      <c r="G102" s="2"/>
      <c r="H102" s="2"/>
      <c r="I102" s="2"/>
      <c r="J102" s="2"/>
      <c r="K102" s="3" t="s">
        <v>462</v>
      </c>
      <c r="L102" s="3"/>
      <c r="M102" s="3" t="s">
        <v>124</v>
      </c>
      <c r="N102" s="2"/>
      <c r="O102" s="2"/>
      <c r="P102" s="3" t="b">
        <v>1</v>
      </c>
      <c r="Q102" s="3" t="b">
        <v>0</v>
      </c>
      <c r="R102" s="2"/>
      <c r="S102" s="2"/>
      <c r="T102" s="2"/>
      <c r="U102" s="18" t="b">
        <v>0</v>
      </c>
    </row>
    <row r="103" ht="15.75" customHeight="1">
      <c r="A103" s="3" t="s">
        <v>1715</v>
      </c>
      <c r="B103" s="3" t="s">
        <v>14</v>
      </c>
      <c r="C103" s="2" t="s">
        <v>436</v>
      </c>
      <c r="D103" s="2" t="s">
        <v>1720</v>
      </c>
      <c r="E103" s="2" t="s">
        <v>1723</v>
      </c>
      <c r="F103" s="2" t="s">
        <v>1727</v>
      </c>
      <c r="G103" s="2"/>
      <c r="H103" s="2"/>
      <c r="I103" s="2"/>
      <c r="J103" s="2"/>
      <c r="K103" s="3" t="s">
        <v>462</v>
      </c>
      <c r="L103" s="3"/>
      <c r="M103" s="3" t="s">
        <v>124</v>
      </c>
      <c r="N103" s="2"/>
      <c r="O103" s="2"/>
      <c r="P103" s="3" t="b">
        <v>1</v>
      </c>
      <c r="Q103" s="3" t="b">
        <v>0</v>
      </c>
      <c r="R103" s="2"/>
      <c r="S103" s="2"/>
      <c r="T103" s="2"/>
      <c r="U103" s="18" t="b">
        <v>0</v>
      </c>
    </row>
    <row r="104" ht="15.75" customHeight="1">
      <c r="A104" s="3" t="s">
        <v>1741</v>
      </c>
      <c r="B104" s="3" t="s">
        <v>14</v>
      </c>
      <c r="C104" s="2" t="s">
        <v>436</v>
      </c>
      <c r="D104" s="2" t="s">
        <v>1745</v>
      </c>
      <c r="E104" s="2" t="s">
        <v>1748</v>
      </c>
      <c r="F104" s="2"/>
      <c r="G104" s="2"/>
      <c r="H104" s="2"/>
      <c r="I104" s="2"/>
      <c r="J104" s="2"/>
      <c r="K104" s="3" t="s">
        <v>462</v>
      </c>
      <c r="L104" s="3"/>
      <c r="M104" s="3" t="s">
        <v>124</v>
      </c>
      <c r="N104" s="2"/>
      <c r="O104" s="2"/>
      <c r="P104" s="3" t="b">
        <v>1</v>
      </c>
      <c r="Q104" s="3" t="b">
        <v>0</v>
      </c>
      <c r="R104" s="2"/>
      <c r="S104" s="2"/>
      <c r="T104" s="2"/>
      <c r="U104" s="18" t="b">
        <v>0</v>
      </c>
    </row>
    <row r="105" ht="15.75" customHeight="1">
      <c r="A105" s="3" t="s">
        <v>1766</v>
      </c>
      <c r="B105" s="3" t="s">
        <v>14</v>
      </c>
      <c r="C105" s="2" t="s">
        <v>436</v>
      </c>
      <c r="D105" s="2" t="s">
        <v>1772</v>
      </c>
      <c r="E105" s="2" t="s">
        <v>1773</v>
      </c>
      <c r="F105" s="2" t="s">
        <v>1776</v>
      </c>
      <c r="G105" s="2"/>
      <c r="H105" s="2"/>
      <c r="I105" s="2"/>
      <c r="J105" s="2"/>
      <c r="K105" s="3" t="s">
        <v>122</v>
      </c>
      <c r="L105" s="3"/>
      <c r="M105" s="3" t="s">
        <v>124</v>
      </c>
      <c r="N105" s="2" t="s">
        <v>1785</v>
      </c>
      <c r="O105" s="2" t="s">
        <v>1788</v>
      </c>
      <c r="P105" s="3" t="b">
        <v>1</v>
      </c>
      <c r="Q105" s="3" t="b">
        <v>0</v>
      </c>
      <c r="R105" s="2"/>
      <c r="S105" s="2"/>
      <c r="T105" s="2"/>
      <c r="U105" s="18" t="b">
        <v>0</v>
      </c>
    </row>
    <row r="106" ht="15.75" customHeight="1">
      <c r="A106" s="3" t="s">
        <v>1792</v>
      </c>
      <c r="B106" s="3" t="s">
        <v>14</v>
      </c>
      <c r="C106" s="2" t="s">
        <v>436</v>
      </c>
      <c r="D106" s="2" t="s">
        <v>1800</v>
      </c>
      <c r="E106" s="2" t="s">
        <v>1802</v>
      </c>
      <c r="F106" s="2"/>
      <c r="G106" s="2"/>
      <c r="H106" s="2"/>
      <c r="I106" s="2"/>
      <c r="J106" s="2"/>
      <c r="K106" s="3" t="s">
        <v>462</v>
      </c>
      <c r="L106" s="3"/>
      <c r="M106" s="3" t="s">
        <v>124</v>
      </c>
      <c r="N106" s="2"/>
      <c r="O106" s="2"/>
      <c r="P106" s="3" t="b">
        <v>1</v>
      </c>
      <c r="Q106" s="3" t="b">
        <v>0</v>
      </c>
      <c r="R106" s="2"/>
      <c r="S106" s="2"/>
      <c r="T106" s="2"/>
      <c r="U106" s="18" t="b">
        <v>0</v>
      </c>
    </row>
    <row r="107" ht="15.75" customHeight="1">
      <c r="A107" s="3" t="s">
        <v>1820</v>
      </c>
      <c r="B107" s="3" t="s">
        <v>14</v>
      </c>
      <c r="C107" s="2" t="s">
        <v>436</v>
      </c>
      <c r="D107" s="2" t="s">
        <v>1826</v>
      </c>
      <c r="E107" s="2" t="s">
        <v>1827</v>
      </c>
      <c r="F107" s="2" t="s">
        <v>1829</v>
      </c>
      <c r="G107" s="2"/>
      <c r="H107" s="2"/>
      <c r="I107" s="2"/>
      <c r="J107" s="2"/>
      <c r="K107" s="3" t="s">
        <v>462</v>
      </c>
      <c r="L107" s="3"/>
      <c r="M107" s="3" t="s">
        <v>124</v>
      </c>
      <c r="N107" s="2"/>
      <c r="O107" s="2"/>
      <c r="P107" s="3" t="b">
        <v>1</v>
      </c>
      <c r="Q107" s="3" t="b">
        <v>0</v>
      </c>
      <c r="R107" s="2"/>
      <c r="S107" s="2"/>
      <c r="T107" s="2"/>
      <c r="U107" s="18" t="b">
        <v>0</v>
      </c>
    </row>
    <row r="108" ht="15.75" customHeight="1">
      <c r="A108" s="3" t="s">
        <v>1845</v>
      </c>
      <c r="B108" s="3" t="s">
        <v>14</v>
      </c>
      <c r="C108" s="2" t="s">
        <v>436</v>
      </c>
      <c r="D108" s="2" t="s">
        <v>1855</v>
      </c>
      <c r="E108" s="2" t="s">
        <v>1857</v>
      </c>
      <c r="F108" s="2"/>
      <c r="G108" s="2"/>
      <c r="H108" s="2"/>
      <c r="I108" s="2"/>
      <c r="J108" s="2"/>
      <c r="K108" s="3" t="s">
        <v>462</v>
      </c>
      <c r="L108" s="3"/>
      <c r="M108" s="3" t="s">
        <v>124</v>
      </c>
      <c r="N108" s="2"/>
      <c r="O108" s="2"/>
      <c r="P108" s="3" t="b">
        <v>1</v>
      </c>
      <c r="Q108" s="3" t="b">
        <v>0</v>
      </c>
      <c r="R108" s="2"/>
      <c r="S108" s="2"/>
      <c r="T108" s="2"/>
      <c r="U108" s="18" t="b">
        <v>0</v>
      </c>
    </row>
    <row r="109" ht="15.75" customHeight="1">
      <c r="A109" s="3" t="s">
        <v>1866</v>
      </c>
      <c r="B109" s="3" t="s">
        <v>107</v>
      </c>
      <c r="C109" s="2" t="s">
        <v>238</v>
      </c>
      <c r="D109" s="2" t="s">
        <v>1869</v>
      </c>
      <c r="E109" s="2" t="s">
        <v>1870</v>
      </c>
      <c r="F109" s="2" t="s">
        <v>1873</v>
      </c>
      <c r="G109" s="2"/>
      <c r="H109" s="2"/>
      <c r="I109" s="2" t="s">
        <v>1876</v>
      </c>
      <c r="J109" s="2"/>
      <c r="K109" s="3" t="s">
        <v>122</v>
      </c>
      <c r="L109" s="3"/>
      <c r="M109" s="3" t="s">
        <v>124</v>
      </c>
      <c r="N109" s="2" t="s">
        <v>1879</v>
      </c>
      <c r="O109" s="2" t="s">
        <v>1881</v>
      </c>
      <c r="P109" s="3" t="b">
        <v>1</v>
      </c>
      <c r="Q109" s="3" t="b">
        <v>0</v>
      </c>
      <c r="R109" s="2"/>
      <c r="S109" s="2"/>
      <c r="T109" s="2"/>
      <c r="U109" s="18" t="b">
        <v>0</v>
      </c>
    </row>
    <row r="110" ht="15.75" customHeight="1">
      <c r="A110" s="3" t="s">
        <v>1885</v>
      </c>
      <c r="B110" s="3" t="s">
        <v>107</v>
      </c>
      <c r="C110" s="2" t="s">
        <v>238</v>
      </c>
      <c r="D110" s="2" t="s">
        <v>1876</v>
      </c>
      <c r="E110" s="2" t="s">
        <v>1890</v>
      </c>
      <c r="F110" s="2" t="s">
        <v>481</v>
      </c>
      <c r="G110" s="2"/>
      <c r="H110" s="2"/>
      <c r="I110" s="2" t="s">
        <v>1869</v>
      </c>
      <c r="J110" s="2"/>
      <c r="K110" s="3" t="s">
        <v>122</v>
      </c>
      <c r="L110" s="3"/>
      <c r="M110" s="3" t="s">
        <v>124</v>
      </c>
      <c r="N110" s="2"/>
      <c r="O110" s="2"/>
      <c r="P110" s="3" t="b">
        <v>1</v>
      </c>
      <c r="Q110" s="3" t="b">
        <v>0</v>
      </c>
      <c r="R110" s="2"/>
      <c r="S110" s="2"/>
      <c r="T110" s="2"/>
      <c r="U110" s="18" t="b">
        <v>0</v>
      </c>
    </row>
    <row r="111" ht="15.75" customHeight="1">
      <c r="A111" s="3" t="s">
        <v>1894</v>
      </c>
      <c r="B111" s="3" t="s">
        <v>107</v>
      </c>
      <c r="C111" s="2" t="s">
        <v>238</v>
      </c>
      <c r="D111" s="2" t="s">
        <v>1401</v>
      </c>
      <c r="E111" s="2" t="s">
        <v>1900</v>
      </c>
      <c r="F111" s="2"/>
      <c r="G111" s="2"/>
      <c r="H111" s="2"/>
      <c r="I111" s="2" t="s">
        <v>1391</v>
      </c>
      <c r="J111" s="2"/>
      <c r="K111" s="3" t="s">
        <v>122</v>
      </c>
      <c r="L111" s="3"/>
      <c r="M111" s="3" t="s">
        <v>124</v>
      </c>
      <c r="N111" s="2"/>
      <c r="O111" s="2"/>
      <c r="P111" s="3" t="b">
        <v>1</v>
      </c>
      <c r="Q111" s="3" t="b">
        <v>0</v>
      </c>
      <c r="R111" s="2"/>
      <c r="S111" s="2"/>
      <c r="T111" s="2"/>
      <c r="U111" s="18" t="b">
        <v>0</v>
      </c>
    </row>
    <row r="112" ht="15.75" customHeight="1">
      <c r="A112" s="3" t="s">
        <v>1907</v>
      </c>
      <c r="B112" s="3" t="s">
        <v>107</v>
      </c>
      <c r="C112" s="2" t="s">
        <v>216</v>
      </c>
      <c r="D112" s="2" t="s">
        <v>1884</v>
      </c>
      <c r="E112" s="2" t="s">
        <v>1912</v>
      </c>
      <c r="F112" s="2"/>
      <c r="G112" s="2" t="s">
        <v>1913</v>
      </c>
      <c r="H112" s="2" t="s">
        <v>1916</v>
      </c>
      <c r="I112" s="2"/>
      <c r="J112" s="2"/>
      <c r="K112" s="3" t="s">
        <v>122</v>
      </c>
      <c r="L112" s="3"/>
      <c r="M112" s="3" t="s">
        <v>124</v>
      </c>
      <c r="N112" s="2"/>
      <c r="O112" s="2"/>
      <c r="P112" s="3" t="b">
        <v>1</v>
      </c>
      <c r="Q112" s="3" t="b">
        <v>0</v>
      </c>
      <c r="R112" s="2"/>
      <c r="S112" s="2"/>
      <c r="T112" s="2" t="s">
        <v>1920</v>
      </c>
      <c r="U112" s="18" t="b">
        <v>0</v>
      </c>
    </row>
    <row r="113" ht="15.75" customHeight="1">
      <c r="A113" s="3" t="s">
        <v>1922</v>
      </c>
      <c r="B113" s="3" t="s">
        <v>107</v>
      </c>
      <c r="C113" s="2" t="s">
        <v>216</v>
      </c>
      <c r="D113" s="2" t="s">
        <v>1927</v>
      </c>
      <c r="E113" s="2" t="s">
        <v>1928</v>
      </c>
      <c r="F113" s="2" t="s">
        <v>524</v>
      </c>
      <c r="G113" s="2"/>
      <c r="H113" s="2"/>
      <c r="I113" s="2"/>
      <c r="J113" s="2"/>
      <c r="K113" s="3" t="s">
        <v>462</v>
      </c>
      <c r="L113" s="3"/>
      <c r="M113" s="3" t="s">
        <v>124</v>
      </c>
      <c r="N113" s="2"/>
      <c r="O113" s="2"/>
      <c r="P113" s="3" t="b">
        <v>1</v>
      </c>
      <c r="Q113" s="3" t="b">
        <v>0</v>
      </c>
      <c r="R113" s="2"/>
      <c r="S113" s="2"/>
      <c r="T113" s="2"/>
      <c r="U113" s="18" t="b">
        <v>0</v>
      </c>
    </row>
    <row r="114" ht="15.75" customHeight="1">
      <c r="A114" s="3" t="s">
        <v>1936</v>
      </c>
      <c r="B114" s="3" t="s">
        <v>107</v>
      </c>
      <c r="C114" s="2" t="s">
        <v>216</v>
      </c>
      <c r="D114" s="2" t="s">
        <v>1940</v>
      </c>
      <c r="E114" s="2" t="s">
        <v>1941</v>
      </c>
      <c r="F114" s="2"/>
      <c r="G114" s="2"/>
      <c r="H114" s="2"/>
      <c r="I114" s="2"/>
      <c r="J114" s="2"/>
      <c r="K114" s="3" t="s">
        <v>462</v>
      </c>
      <c r="L114" s="3"/>
      <c r="M114" s="3" t="s">
        <v>124</v>
      </c>
      <c r="N114" s="2"/>
      <c r="O114" s="2"/>
      <c r="P114" s="3" t="b">
        <v>1</v>
      </c>
      <c r="Q114" s="3" t="b">
        <v>0</v>
      </c>
      <c r="R114" s="2"/>
      <c r="S114" s="2"/>
      <c r="T114" s="2" t="s">
        <v>1951</v>
      </c>
      <c r="U114" s="18" t="b">
        <v>0</v>
      </c>
    </row>
    <row r="115" ht="15.75" customHeight="1">
      <c r="A115" s="3" t="s">
        <v>1953</v>
      </c>
      <c r="B115" s="3" t="s">
        <v>97</v>
      </c>
      <c r="C115" s="2" t="s">
        <v>225</v>
      </c>
      <c r="D115" s="2" t="s">
        <v>1956</v>
      </c>
      <c r="E115" s="2" t="s">
        <v>1957</v>
      </c>
      <c r="F115" s="2" t="s">
        <v>1673</v>
      </c>
      <c r="G115" s="2"/>
      <c r="H115" s="2"/>
      <c r="I115" s="2"/>
      <c r="J115" s="2"/>
      <c r="K115" s="3" t="s">
        <v>462</v>
      </c>
      <c r="L115" s="3"/>
      <c r="M115" s="3" t="s">
        <v>124</v>
      </c>
      <c r="N115" s="2"/>
      <c r="O115" s="2"/>
      <c r="P115" s="3" t="b">
        <v>1</v>
      </c>
      <c r="Q115" s="3" t="b">
        <v>0</v>
      </c>
      <c r="R115" s="2"/>
      <c r="S115" s="2"/>
      <c r="T115" s="2" t="s">
        <v>1970</v>
      </c>
      <c r="U115" s="18" t="b">
        <v>0</v>
      </c>
    </row>
    <row r="116" ht="15.75" customHeight="1">
      <c r="A116" s="3" t="s">
        <v>1971</v>
      </c>
      <c r="B116" s="3" t="s">
        <v>107</v>
      </c>
      <c r="C116" s="2" t="s">
        <v>259</v>
      </c>
      <c r="D116" s="2" t="s">
        <v>1974</v>
      </c>
      <c r="E116" s="2" t="s">
        <v>1978</v>
      </c>
      <c r="F116" s="2" t="s">
        <v>1979</v>
      </c>
      <c r="G116" s="2"/>
      <c r="H116" s="2"/>
      <c r="I116" s="2"/>
      <c r="J116" s="2"/>
      <c r="K116" s="3" t="s">
        <v>1983</v>
      </c>
      <c r="L116" s="3"/>
      <c r="M116" s="3" t="s">
        <v>124</v>
      </c>
      <c r="N116" s="2"/>
      <c r="O116" s="2"/>
      <c r="P116" s="3" t="b">
        <v>1</v>
      </c>
      <c r="Q116" s="3" t="b">
        <v>0</v>
      </c>
      <c r="R116" s="2"/>
      <c r="S116" s="2"/>
      <c r="T116" s="2" t="s">
        <v>1989</v>
      </c>
      <c r="U116" s="18" t="b">
        <v>0</v>
      </c>
    </row>
    <row r="117" ht="15.75" customHeight="1">
      <c r="A117" s="3" t="s">
        <v>1993</v>
      </c>
      <c r="B117" s="3" t="s">
        <v>81</v>
      </c>
      <c r="C117" s="2" t="s">
        <v>494</v>
      </c>
      <c r="D117" s="2" t="s">
        <v>1996</v>
      </c>
      <c r="E117" s="2" t="s">
        <v>1999</v>
      </c>
      <c r="F117" s="2"/>
      <c r="G117" s="2"/>
      <c r="H117" s="2"/>
      <c r="I117" s="2" t="s">
        <v>2001</v>
      </c>
      <c r="J117" s="2"/>
      <c r="K117" s="3" t="s">
        <v>462</v>
      </c>
      <c r="L117" s="3"/>
      <c r="M117" s="3" t="s">
        <v>124</v>
      </c>
      <c r="N117" s="2"/>
      <c r="O117" s="2"/>
      <c r="P117" s="3" t="b">
        <v>1</v>
      </c>
      <c r="Q117" s="3" t="b">
        <v>0</v>
      </c>
      <c r="R117" s="2"/>
      <c r="S117" s="2"/>
      <c r="T117" s="2"/>
      <c r="U117" s="18" t="b">
        <v>0</v>
      </c>
    </row>
    <row r="118" ht="15.75" customHeight="1">
      <c r="A118" s="3" t="s">
        <v>2006</v>
      </c>
      <c r="B118" s="3" t="s">
        <v>81</v>
      </c>
      <c r="C118" s="2" t="s">
        <v>494</v>
      </c>
      <c r="D118" s="2" t="s">
        <v>2009</v>
      </c>
      <c r="E118" s="2" t="s">
        <v>2012</v>
      </c>
      <c r="F118" s="2"/>
      <c r="G118" s="2"/>
      <c r="H118" s="2"/>
      <c r="I118" s="2"/>
      <c r="J118" s="2"/>
      <c r="K118" s="3" t="s">
        <v>462</v>
      </c>
      <c r="L118" s="3"/>
      <c r="M118" s="3" t="s">
        <v>124</v>
      </c>
      <c r="N118" s="2"/>
      <c r="O118" s="2"/>
      <c r="P118" s="3" t="b">
        <v>1</v>
      </c>
      <c r="Q118" s="3" t="b">
        <v>0</v>
      </c>
      <c r="R118" s="2"/>
      <c r="S118" s="2"/>
      <c r="T118" s="2"/>
      <c r="U118" s="18" t="b">
        <v>0</v>
      </c>
    </row>
    <row r="119" ht="15.75" customHeight="1">
      <c r="A119" s="3" t="s">
        <v>2021</v>
      </c>
      <c r="B119" s="3" t="s">
        <v>81</v>
      </c>
      <c r="C119" s="2" t="s">
        <v>494</v>
      </c>
      <c r="D119" s="2" t="s">
        <v>2023</v>
      </c>
      <c r="E119" s="2" t="s">
        <v>2025</v>
      </c>
      <c r="F119" s="2"/>
      <c r="G119" s="2"/>
      <c r="H119" s="2"/>
      <c r="I119" s="2"/>
      <c r="J119" s="2"/>
      <c r="K119" s="3" t="s">
        <v>1983</v>
      </c>
      <c r="L119" s="3"/>
      <c r="M119" s="3" t="s">
        <v>124</v>
      </c>
      <c r="N119" s="2"/>
      <c r="O119" s="2"/>
      <c r="P119" s="3" t="b">
        <v>1</v>
      </c>
      <c r="Q119" s="3" t="b">
        <v>0</v>
      </c>
      <c r="R119" s="2"/>
      <c r="S119" s="2"/>
      <c r="T119" s="2"/>
      <c r="U119" s="18" t="b">
        <v>0</v>
      </c>
    </row>
    <row r="120" ht="15.75" customHeight="1">
      <c r="A120" s="3" t="s">
        <v>2035</v>
      </c>
      <c r="B120" s="3" t="s">
        <v>81</v>
      </c>
      <c r="C120" s="2" t="s">
        <v>494</v>
      </c>
      <c r="D120" s="2" t="s">
        <v>2039</v>
      </c>
      <c r="E120" s="2" t="s">
        <v>2042</v>
      </c>
      <c r="F120" s="2" t="s">
        <v>2045</v>
      </c>
      <c r="G120" s="2"/>
      <c r="H120" s="2"/>
      <c r="I120" s="2" t="s">
        <v>2047</v>
      </c>
      <c r="J120" s="2"/>
      <c r="K120" s="3" t="s">
        <v>462</v>
      </c>
      <c r="L120" s="3"/>
      <c r="M120" s="3" t="s">
        <v>124</v>
      </c>
      <c r="N120" s="2"/>
      <c r="O120" s="2"/>
      <c r="P120" s="3" t="b">
        <v>1</v>
      </c>
      <c r="Q120" s="3" t="b">
        <v>0</v>
      </c>
      <c r="R120" s="2"/>
      <c r="S120" s="2"/>
      <c r="T120" s="2"/>
      <c r="U120" s="18" t="b">
        <v>0</v>
      </c>
    </row>
    <row r="121" ht="15.75" customHeight="1">
      <c r="A121" s="3" t="s">
        <v>2053</v>
      </c>
      <c r="B121" s="3" t="s">
        <v>81</v>
      </c>
      <c r="C121" s="2" t="s">
        <v>494</v>
      </c>
      <c r="D121" s="2" t="s">
        <v>2060</v>
      </c>
      <c r="E121" s="2" t="s">
        <v>391</v>
      </c>
      <c r="F121" s="2" t="s">
        <v>2063</v>
      </c>
      <c r="G121" s="2"/>
      <c r="H121" s="2"/>
      <c r="I121" s="2"/>
      <c r="J121" s="2"/>
      <c r="K121" s="3" t="s">
        <v>122</v>
      </c>
      <c r="L121" s="3"/>
      <c r="M121" s="3" t="s">
        <v>124</v>
      </c>
      <c r="N121" s="2"/>
      <c r="O121" s="2"/>
      <c r="P121" s="3" t="b">
        <v>1</v>
      </c>
      <c r="Q121" s="3" t="b">
        <v>0</v>
      </c>
      <c r="R121" s="2"/>
      <c r="S121" s="2"/>
      <c r="T121" s="2"/>
      <c r="U121" s="18" t="b">
        <v>0</v>
      </c>
    </row>
    <row r="122" ht="15.75" customHeight="1">
      <c r="A122" s="3" t="s">
        <v>2074</v>
      </c>
      <c r="B122" s="3" t="s">
        <v>81</v>
      </c>
      <c r="C122" s="2" t="s">
        <v>491</v>
      </c>
      <c r="D122" s="2" t="s">
        <v>2077</v>
      </c>
      <c r="E122" s="2" t="s">
        <v>2079</v>
      </c>
      <c r="F122" s="2"/>
      <c r="G122" s="2"/>
      <c r="H122" s="2"/>
      <c r="I122" s="2" t="s">
        <v>2082</v>
      </c>
      <c r="J122" s="2"/>
      <c r="K122" s="3" t="s">
        <v>122</v>
      </c>
      <c r="L122" s="3"/>
      <c r="M122" s="3" t="s">
        <v>124</v>
      </c>
      <c r="N122" s="2"/>
      <c r="O122" s="2"/>
      <c r="P122" s="3" t="b">
        <v>1</v>
      </c>
      <c r="Q122" s="3" t="b">
        <v>0</v>
      </c>
      <c r="R122" s="2"/>
      <c r="S122" s="2"/>
      <c r="T122" s="2"/>
      <c r="U122" s="18" t="b">
        <v>0</v>
      </c>
    </row>
    <row r="123" ht="15.75" customHeight="1">
      <c r="A123" s="3" t="s">
        <v>2088</v>
      </c>
      <c r="B123" s="3" t="s">
        <v>81</v>
      </c>
      <c r="C123" s="2" t="s">
        <v>83</v>
      </c>
      <c r="D123" s="2" t="s">
        <v>2091</v>
      </c>
      <c r="E123" s="2" t="s">
        <v>2093</v>
      </c>
      <c r="F123" s="2"/>
      <c r="G123" s="2"/>
      <c r="H123" s="2"/>
      <c r="I123" s="2"/>
      <c r="J123" s="2"/>
      <c r="K123" s="3" t="s">
        <v>122</v>
      </c>
      <c r="L123" s="3"/>
      <c r="M123" s="3" t="s">
        <v>124</v>
      </c>
      <c r="N123" s="2" t="s">
        <v>2099</v>
      </c>
      <c r="O123" s="2" t="s">
        <v>2101</v>
      </c>
      <c r="P123" s="3" t="b">
        <v>1</v>
      </c>
      <c r="Q123" s="3" t="b">
        <v>0</v>
      </c>
      <c r="R123" s="2"/>
      <c r="S123" s="2"/>
      <c r="T123" s="2"/>
      <c r="U123" s="18" t="b">
        <v>0</v>
      </c>
    </row>
    <row r="124" ht="15.75" customHeight="1">
      <c r="A124" s="3" t="s">
        <v>2106</v>
      </c>
      <c r="B124" s="3" t="s">
        <v>93</v>
      </c>
      <c r="C124" s="2" t="s">
        <v>94</v>
      </c>
      <c r="D124" s="2" t="s">
        <v>2110</v>
      </c>
      <c r="E124" s="2" t="s">
        <v>2112</v>
      </c>
      <c r="F124" s="2"/>
      <c r="G124" s="2"/>
      <c r="H124" s="2"/>
      <c r="I124" s="2"/>
      <c r="J124" s="2"/>
      <c r="K124" s="3" t="s">
        <v>462</v>
      </c>
      <c r="L124" s="3"/>
      <c r="M124" s="3" t="s">
        <v>124</v>
      </c>
      <c r="N124" s="2"/>
      <c r="O124" s="2"/>
      <c r="P124" s="3" t="b">
        <v>1</v>
      </c>
      <c r="Q124" s="3" t="b">
        <v>0</v>
      </c>
      <c r="R124" s="2"/>
      <c r="S124" s="2"/>
      <c r="T124" s="2"/>
      <c r="U124" s="18" t="b">
        <v>0</v>
      </c>
    </row>
    <row r="125" ht="15.75" customHeight="1">
      <c r="A125" s="3" t="s">
        <v>2122</v>
      </c>
      <c r="B125" s="3" t="s">
        <v>93</v>
      </c>
      <c r="C125" s="2" t="s">
        <v>94</v>
      </c>
      <c r="D125" s="2" t="s">
        <v>2124</v>
      </c>
      <c r="E125" s="2" t="s">
        <v>525</v>
      </c>
      <c r="F125" s="2" t="s">
        <v>2125</v>
      </c>
      <c r="G125" s="2"/>
      <c r="H125" s="2"/>
      <c r="I125" s="2"/>
      <c r="J125" s="2"/>
      <c r="K125" s="3" t="s">
        <v>462</v>
      </c>
      <c r="L125" s="3"/>
      <c r="M125" s="3" t="s">
        <v>124</v>
      </c>
      <c r="N125" s="2"/>
      <c r="O125" s="2"/>
      <c r="P125" s="3" t="b">
        <v>1</v>
      </c>
      <c r="Q125" s="3" t="b">
        <v>0</v>
      </c>
      <c r="R125" s="2"/>
      <c r="S125" s="2"/>
      <c r="T125" s="2"/>
      <c r="U125" s="18" t="b">
        <v>0</v>
      </c>
    </row>
    <row r="126" ht="15.75" customHeight="1">
      <c r="A126" s="3" t="s">
        <v>2135</v>
      </c>
      <c r="B126" s="3" t="s">
        <v>107</v>
      </c>
      <c r="C126" s="2" t="s">
        <v>259</v>
      </c>
      <c r="D126" s="2" t="s">
        <v>2138</v>
      </c>
      <c r="E126" s="2" t="s">
        <v>2140</v>
      </c>
      <c r="F126" s="2"/>
      <c r="G126" s="2"/>
      <c r="H126" s="2"/>
      <c r="I126" s="2" t="s">
        <v>2144</v>
      </c>
      <c r="J126" s="2"/>
      <c r="K126" s="3" t="s">
        <v>122</v>
      </c>
      <c r="L126" s="3"/>
      <c r="M126" s="3" t="s">
        <v>124</v>
      </c>
      <c r="N126" s="2"/>
      <c r="O126" s="2"/>
      <c r="P126" s="3" t="b">
        <v>1</v>
      </c>
      <c r="Q126" s="3" t="b">
        <v>0</v>
      </c>
      <c r="R126" s="2"/>
      <c r="S126" s="2"/>
      <c r="T126" s="2"/>
      <c r="U126" s="18" t="b">
        <v>0</v>
      </c>
    </row>
    <row r="127" ht="15.75" customHeight="1">
      <c r="A127" s="3" t="s">
        <v>2149</v>
      </c>
      <c r="B127" s="3" t="s">
        <v>81</v>
      </c>
      <c r="C127" s="2" t="s">
        <v>83</v>
      </c>
      <c r="D127" s="2" t="s">
        <v>568</v>
      </c>
      <c r="E127" s="2" t="s">
        <v>2154</v>
      </c>
      <c r="F127" s="2"/>
      <c r="G127" s="2"/>
      <c r="H127" s="2"/>
      <c r="I127" s="2" t="s">
        <v>2160</v>
      </c>
      <c r="J127" s="2"/>
      <c r="K127" s="3" t="s">
        <v>122</v>
      </c>
      <c r="L127" s="3"/>
      <c r="M127" s="3" t="s">
        <v>124</v>
      </c>
      <c r="N127" s="2"/>
      <c r="O127" s="2"/>
      <c r="P127" s="3" t="b">
        <v>1</v>
      </c>
      <c r="Q127" s="3" t="b">
        <v>0</v>
      </c>
      <c r="R127" s="2"/>
      <c r="S127" s="2"/>
      <c r="T127" s="2"/>
      <c r="U127" s="18" t="b">
        <v>0</v>
      </c>
    </row>
    <row r="128" ht="15.75" customHeight="1">
      <c r="A128" s="3" t="s">
        <v>2166</v>
      </c>
      <c r="B128" s="3" t="s">
        <v>107</v>
      </c>
      <c r="C128" s="2" t="s">
        <v>259</v>
      </c>
      <c r="D128" s="2" t="s">
        <v>2169</v>
      </c>
      <c r="E128" s="2" t="s">
        <v>2170</v>
      </c>
      <c r="F128" s="2"/>
      <c r="G128" s="2"/>
      <c r="H128" s="2"/>
      <c r="I128" s="2" t="s">
        <v>2173</v>
      </c>
      <c r="J128" s="2"/>
      <c r="K128" s="3" t="s">
        <v>122</v>
      </c>
      <c r="L128" s="3"/>
      <c r="M128" s="3" t="s">
        <v>124</v>
      </c>
      <c r="N128" s="2"/>
      <c r="O128" s="2"/>
      <c r="P128" s="3" t="b">
        <v>1</v>
      </c>
      <c r="Q128" s="3" t="b">
        <v>0</v>
      </c>
      <c r="R128" s="2"/>
      <c r="S128" s="2"/>
      <c r="T128" s="2"/>
      <c r="U128" s="18" t="b">
        <v>0</v>
      </c>
    </row>
    <row r="129" ht="15.75" customHeight="1">
      <c r="A129" s="3" t="s">
        <v>2180</v>
      </c>
      <c r="B129" s="3" t="s">
        <v>107</v>
      </c>
      <c r="C129" s="2" t="s">
        <v>216</v>
      </c>
      <c r="D129" s="2" t="s">
        <v>2185</v>
      </c>
      <c r="E129" s="2" t="s">
        <v>2187</v>
      </c>
      <c r="F129" s="2" t="s">
        <v>2188</v>
      </c>
      <c r="G129" s="2"/>
      <c r="H129" s="2"/>
      <c r="I129" s="2"/>
      <c r="J129" s="2"/>
      <c r="K129" s="3" t="s">
        <v>462</v>
      </c>
      <c r="L129" s="3"/>
      <c r="M129" s="3" t="s">
        <v>124</v>
      </c>
      <c r="N129" s="2"/>
      <c r="O129" s="2"/>
      <c r="P129" s="3" t="b">
        <v>1</v>
      </c>
      <c r="Q129" s="3" t="b">
        <v>0</v>
      </c>
      <c r="R129" s="2"/>
      <c r="S129" s="2" t="s">
        <v>2194</v>
      </c>
      <c r="T129" s="2" t="s">
        <v>2196</v>
      </c>
      <c r="U129" s="18" t="b">
        <v>0</v>
      </c>
    </row>
    <row r="130" ht="15.75" customHeight="1">
      <c r="A130" s="3" t="s">
        <v>2198</v>
      </c>
      <c r="B130" s="3" t="s">
        <v>14</v>
      </c>
      <c r="C130" s="2" t="s">
        <v>436</v>
      </c>
      <c r="D130" s="2" t="s">
        <v>2201</v>
      </c>
      <c r="E130" s="2" t="s">
        <v>2202</v>
      </c>
      <c r="F130" s="2"/>
      <c r="G130" s="2"/>
      <c r="H130" s="2"/>
      <c r="I130" s="2"/>
      <c r="J130" s="2"/>
      <c r="K130" s="3" t="s">
        <v>462</v>
      </c>
      <c r="L130" s="3"/>
      <c r="M130" s="3" t="s">
        <v>124</v>
      </c>
      <c r="N130" s="2"/>
      <c r="O130" s="2"/>
      <c r="P130" s="3" t="b">
        <v>1</v>
      </c>
      <c r="Q130" s="3" t="b">
        <v>0</v>
      </c>
      <c r="R130" s="2"/>
      <c r="S130" s="2" t="s">
        <v>2194</v>
      </c>
      <c r="T130" s="2" t="s">
        <v>2207</v>
      </c>
      <c r="U130" s="18" t="b">
        <v>0</v>
      </c>
    </row>
    <row r="131" ht="15.75" customHeight="1">
      <c r="A131" s="3" t="s">
        <v>2209</v>
      </c>
      <c r="B131" s="3" t="s">
        <v>81</v>
      </c>
      <c r="C131" s="2" t="s">
        <v>494</v>
      </c>
      <c r="D131" s="2" t="s">
        <v>2214</v>
      </c>
      <c r="E131" s="2" t="s">
        <v>2216</v>
      </c>
      <c r="F131" s="2" t="s">
        <v>2217</v>
      </c>
      <c r="G131" s="2" t="s">
        <v>2218</v>
      </c>
      <c r="H131" s="2" t="s">
        <v>2219</v>
      </c>
      <c r="I131" s="2" t="s">
        <v>2222</v>
      </c>
      <c r="J131" s="2"/>
      <c r="K131" s="3" t="s">
        <v>462</v>
      </c>
      <c r="L131" s="3"/>
      <c r="M131" s="3" t="s">
        <v>124</v>
      </c>
      <c r="N131" s="2" t="s">
        <v>2225</v>
      </c>
      <c r="O131" s="2" t="s">
        <v>2227</v>
      </c>
      <c r="P131" s="3" t="b">
        <v>1</v>
      </c>
      <c r="Q131" s="3" t="b">
        <v>0</v>
      </c>
      <c r="R131" s="2"/>
      <c r="S131" s="2" t="s">
        <v>2214</v>
      </c>
      <c r="T131" s="2" t="s">
        <v>2230</v>
      </c>
      <c r="U131" s="18" t="b">
        <v>0</v>
      </c>
    </row>
    <row r="132" ht="15.75" customHeight="1">
      <c r="A132" s="3" t="s">
        <v>2232</v>
      </c>
      <c r="B132" s="3" t="s">
        <v>107</v>
      </c>
      <c r="C132" s="2" t="s">
        <v>259</v>
      </c>
      <c r="D132" s="2" t="s">
        <v>2238</v>
      </c>
      <c r="E132" s="2" t="s">
        <v>2239</v>
      </c>
      <c r="F132" s="2"/>
      <c r="G132" s="2" t="s">
        <v>2240</v>
      </c>
      <c r="H132" s="2" t="s">
        <v>2242</v>
      </c>
      <c r="I132" s="2" t="s">
        <v>2243</v>
      </c>
      <c r="J132" s="2"/>
      <c r="K132" s="3" t="s">
        <v>462</v>
      </c>
      <c r="L132" s="3"/>
      <c r="M132" s="3" t="s">
        <v>124</v>
      </c>
      <c r="N132" s="2" t="s">
        <v>2248</v>
      </c>
      <c r="O132" s="2" t="s">
        <v>2250</v>
      </c>
      <c r="P132" s="3" t="b">
        <v>1</v>
      </c>
      <c r="Q132" s="3" t="b">
        <v>0</v>
      </c>
      <c r="R132" s="2"/>
      <c r="S132" s="2" t="s">
        <v>2238</v>
      </c>
      <c r="T132" s="2"/>
      <c r="U132" s="18" t="b">
        <v>0</v>
      </c>
    </row>
    <row r="133" ht="15.75" customHeight="1">
      <c r="A133" s="3" t="s">
        <v>2254</v>
      </c>
      <c r="B133" s="3" t="s">
        <v>93</v>
      </c>
      <c r="C133" s="2" t="s">
        <v>94</v>
      </c>
      <c r="D133" s="2" t="s">
        <v>2257</v>
      </c>
      <c r="E133" s="2" t="s">
        <v>2259</v>
      </c>
      <c r="F133" s="2"/>
      <c r="G133" s="2"/>
      <c r="H133" s="2"/>
      <c r="I133" s="2"/>
      <c r="J133" s="2"/>
      <c r="K133" s="3" t="s">
        <v>462</v>
      </c>
      <c r="L133" s="3"/>
      <c r="M133" s="3" t="s">
        <v>124</v>
      </c>
      <c r="N133" s="2"/>
      <c r="O133" s="2"/>
      <c r="P133" s="3" t="b">
        <v>1</v>
      </c>
      <c r="Q133" s="3" t="b">
        <v>0</v>
      </c>
      <c r="R133" s="2"/>
      <c r="S133" s="2"/>
      <c r="T133" s="2"/>
      <c r="U133" s="18" t="b">
        <v>0</v>
      </c>
    </row>
    <row r="134" ht="15.75" customHeight="1">
      <c r="A134" s="3" t="s">
        <v>2270</v>
      </c>
      <c r="B134" s="3" t="s">
        <v>81</v>
      </c>
      <c r="C134" s="2" t="s">
        <v>494</v>
      </c>
      <c r="D134" s="2" t="s">
        <v>2275</v>
      </c>
      <c r="E134" s="2" t="s">
        <v>548</v>
      </c>
      <c r="F134" s="2"/>
      <c r="G134" s="2"/>
      <c r="H134" s="2"/>
      <c r="I134" s="2" t="s">
        <v>2276</v>
      </c>
      <c r="J134" s="2"/>
      <c r="K134" s="3" t="s">
        <v>462</v>
      </c>
      <c r="L134" s="3"/>
      <c r="M134" s="3" t="s">
        <v>124</v>
      </c>
      <c r="N134" s="2"/>
      <c r="O134" s="2"/>
      <c r="P134" s="3" t="b">
        <v>1</v>
      </c>
      <c r="Q134" s="3" t="b">
        <v>0</v>
      </c>
      <c r="R134" s="2"/>
      <c r="S134" s="2"/>
      <c r="T134" s="2"/>
      <c r="U134" s="18" t="b">
        <v>0</v>
      </c>
    </row>
    <row r="135" ht="15.75" customHeight="1">
      <c r="A135" s="3" t="s">
        <v>2283</v>
      </c>
      <c r="B135" s="3" t="s">
        <v>333</v>
      </c>
      <c r="C135" s="2" t="s">
        <v>6</v>
      </c>
      <c r="D135" s="2" t="s">
        <v>2288</v>
      </c>
      <c r="E135" s="2" t="s">
        <v>2289</v>
      </c>
      <c r="F135" s="2"/>
      <c r="G135" s="2"/>
      <c r="H135" s="2"/>
      <c r="I135" s="2" t="s">
        <v>2292</v>
      </c>
      <c r="J135" s="2"/>
      <c r="K135" s="3" t="s">
        <v>1983</v>
      </c>
      <c r="L135" s="3"/>
      <c r="M135" s="3" t="s">
        <v>124</v>
      </c>
      <c r="N135" s="2"/>
      <c r="O135" s="2"/>
      <c r="P135" s="3" t="b">
        <v>1</v>
      </c>
      <c r="Q135" s="3" t="b">
        <v>0</v>
      </c>
      <c r="R135" s="2"/>
      <c r="S135" s="2"/>
      <c r="T135" s="2"/>
      <c r="U135" s="18" t="b">
        <v>0</v>
      </c>
    </row>
    <row r="136" ht="15.75" customHeight="1">
      <c r="A136" s="3" t="s">
        <v>2302</v>
      </c>
      <c r="B136" s="3" t="s">
        <v>93</v>
      </c>
      <c r="C136" s="2" t="s">
        <v>94</v>
      </c>
      <c r="D136" s="2" t="s">
        <v>2307</v>
      </c>
      <c r="E136" s="2" t="s">
        <v>2308</v>
      </c>
      <c r="F136" s="2" t="s">
        <v>2310</v>
      </c>
      <c r="G136" s="2"/>
      <c r="H136" s="2"/>
      <c r="I136" s="2"/>
      <c r="J136" s="2"/>
      <c r="K136" s="3" t="s">
        <v>1983</v>
      </c>
      <c r="L136" s="3"/>
      <c r="M136" s="3" t="s">
        <v>124</v>
      </c>
      <c r="N136" s="2"/>
      <c r="O136" s="2"/>
      <c r="P136" s="3" t="b">
        <v>1</v>
      </c>
      <c r="Q136" s="3" t="b">
        <v>0</v>
      </c>
      <c r="R136" s="2"/>
      <c r="S136" s="2"/>
      <c r="T136" s="2"/>
      <c r="U136" s="18" t="b">
        <v>0</v>
      </c>
    </row>
    <row r="137" ht="15.75" customHeight="1">
      <c r="A137" s="3" t="s">
        <v>2315</v>
      </c>
      <c r="B137" s="3" t="s">
        <v>73</v>
      </c>
      <c r="C137" s="2" t="s">
        <v>79</v>
      </c>
      <c r="D137" s="2" t="s">
        <v>2317</v>
      </c>
      <c r="E137" s="2" t="s">
        <v>2318</v>
      </c>
      <c r="F137" s="2" t="s">
        <v>2319</v>
      </c>
      <c r="G137" s="2"/>
      <c r="H137" s="2"/>
      <c r="I137" s="2" t="s">
        <v>307</v>
      </c>
      <c r="J137" s="2"/>
      <c r="K137" s="3" t="s">
        <v>122</v>
      </c>
      <c r="L137" s="3"/>
      <c r="M137" s="3" t="s">
        <v>124</v>
      </c>
      <c r="N137" s="2"/>
      <c r="O137" s="2"/>
      <c r="P137" s="3" t="b">
        <v>1</v>
      </c>
      <c r="Q137" s="3" t="b">
        <v>0</v>
      </c>
      <c r="R137" s="2"/>
      <c r="S137" s="2"/>
      <c r="T137" s="2"/>
      <c r="U137" s="18" t="b">
        <v>0</v>
      </c>
    </row>
    <row r="138" ht="15.75" customHeight="1">
      <c r="A138" s="3" t="s">
        <v>2326</v>
      </c>
      <c r="B138" s="3" t="s">
        <v>97</v>
      </c>
      <c r="C138" s="2" t="s">
        <v>225</v>
      </c>
      <c r="D138" s="2" t="s">
        <v>2329</v>
      </c>
      <c r="E138" s="2" t="s">
        <v>2331</v>
      </c>
      <c r="F138" s="2" t="s">
        <v>2332</v>
      </c>
      <c r="G138" s="2"/>
      <c r="H138" s="2"/>
      <c r="I138" s="2"/>
      <c r="J138" s="2"/>
      <c r="K138" s="3" t="s">
        <v>1983</v>
      </c>
      <c r="L138" s="3"/>
      <c r="M138" s="3" t="s">
        <v>124</v>
      </c>
      <c r="N138" s="2"/>
      <c r="O138" s="2"/>
      <c r="P138" s="3" t="b">
        <v>1</v>
      </c>
      <c r="Q138" s="3" t="b">
        <v>0</v>
      </c>
      <c r="R138" s="2"/>
      <c r="S138" s="2"/>
      <c r="T138" s="2"/>
      <c r="U138" s="18" t="b">
        <v>0</v>
      </c>
    </row>
    <row r="139" ht="15.75" customHeight="1">
      <c r="A139" s="3" t="s">
        <v>2334</v>
      </c>
      <c r="B139" s="3" t="s">
        <v>107</v>
      </c>
      <c r="C139" s="2" t="s">
        <v>216</v>
      </c>
      <c r="D139" s="2" t="s">
        <v>2340</v>
      </c>
      <c r="E139" s="2" t="s">
        <v>2341</v>
      </c>
      <c r="F139" s="2" t="s">
        <v>1856</v>
      </c>
      <c r="G139" s="2"/>
      <c r="H139" s="2"/>
      <c r="I139" s="2" t="s">
        <v>2345</v>
      </c>
      <c r="J139" s="2"/>
      <c r="K139" s="3" t="s">
        <v>122</v>
      </c>
      <c r="L139" s="3"/>
      <c r="M139" s="3" t="s">
        <v>124</v>
      </c>
      <c r="N139" s="2"/>
      <c r="O139" s="2"/>
      <c r="P139" s="3" t="b">
        <v>1</v>
      </c>
      <c r="Q139" s="3" t="b">
        <v>0</v>
      </c>
      <c r="R139" s="2"/>
      <c r="S139" s="2"/>
      <c r="T139" s="2"/>
      <c r="U139" s="18" t="b">
        <v>0</v>
      </c>
    </row>
    <row r="140" ht="15.75" customHeight="1">
      <c r="A140" s="3" t="s">
        <v>2351</v>
      </c>
      <c r="B140" s="3" t="s">
        <v>107</v>
      </c>
      <c r="C140" s="2" t="s">
        <v>216</v>
      </c>
      <c r="D140" s="2" t="s">
        <v>2345</v>
      </c>
      <c r="E140" s="2" t="s">
        <v>2355</v>
      </c>
      <c r="F140" s="2" t="s">
        <v>2358</v>
      </c>
      <c r="G140" s="2"/>
      <c r="H140" s="2"/>
      <c r="I140" s="2" t="s">
        <v>2340</v>
      </c>
      <c r="J140" s="2"/>
      <c r="K140" s="3" t="s">
        <v>122</v>
      </c>
      <c r="L140" s="3"/>
      <c r="M140" s="3" t="s">
        <v>124</v>
      </c>
      <c r="N140" s="2"/>
      <c r="O140" s="2"/>
      <c r="P140" s="3" t="b">
        <v>1</v>
      </c>
      <c r="Q140" s="3" t="b">
        <v>0</v>
      </c>
      <c r="R140" s="2"/>
      <c r="S140" s="2"/>
      <c r="T140" s="2"/>
      <c r="U140" s="18" t="b">
        <v>0</v>
      </c>
    </row>
    <row r="141" ht="15.75" customHeight="1">
      <c r="A141" s="3" t="s">
        <v>2364</v>
      </c>
      <c r="B141" s="3" t="s">
        <v>333</v>
      </c>
      <c r="C141" s="2" t="s">
        <v>6</v>
      </c>
      <c r="D141" s="2" t="s">
        <v>2366</v>
      </c>
      <c r="E141" s="2" t="s">
        <v>2367</v>
      </c>
      <c r="F141" s="2"/>
      <c r="G141" s="2"/>
      <c r="H141" s="2"/>
      <c r="I141" s="2"/>
      <c r="J141" s="2"/>
      <c r="K141" s="3" t="s">
        <v>462</v>
      </c>
      <c r="L141" s="3"/>
      <c r="M141" s="3" t="s">
        <v>124</v>
      </c>
      <c r="N141" s="2"/>
      <c r="O141" s="2"/>
      <c r="P141" s="3" t="b">
        <v>1</v>
      </c>
      <c r="Q141" s="3" t="b">
        <v>0</v>
      </c>
      <c r="R141" s="2"/>
      <c r="S141" s="2"/>
      <c r="T141" s="2" t="s">
        <v>2377</v>
      </c>
      <c r="U141" s="18" t="b">
        <v>0</v>
      </c>
    </row>
    <row r="142" ht="15.75" customHeight="1">
      <c r="A142" s="3" t="s">
        <v>2378</v>
      </c>
      <c r="B142" s="3" t="s">
        <v>107</v>
      </c>
      <c r="C142" s="2" t="s">
        <v>282</v>
      </c>
      <c r="D142" s="2" t="s">
        <v>2382</v>
      </c>
      <c r="E142" s="2" t="s">
        <v>2384</v>
      </c>
      <c r="F142" s="2"/>
      <c r="G142" s="2"/>
      <c r="H142" s="2"/>
      <c r="I142" s="2"/>
      <c r="J142" s="2"/>
      <c r="K142" s="3" t="s">
        <v>462</v>
      </c>
      <c r="L142" s="3"/>
      <c r="M142" s="3" t="s">
        <v>124</v>
      </c>
      <c r="N142" s="2"/>
      <c r="O142" s="2"/>
      <c r="P142" s="3" t="b">
        <v>1</v>
      </c>
      <c r="Q142" s="3" t="b">
        <v>0</v>
      </c>
      <c r="R142" s="2"/>
      <c r="S142" s="2"/>
      <c r="T142" s="2"/>
      <c r="U142" s="18" t="b">
        <v>0</v>
      </c>
    </row>
    <row r="143" ht="15.75" customHeight="1">
      <c r="A143" s="3" t="s">
        <v>2394</v>
      </c>
      <c r="B143" s="3" t="s">
        <v>107</v>
      </c>
      <c r="C143" s="2" t="s">
        <v>506</v>
      </c>
      <c r="D143" s="2" t="s">
        <v>2396</v>
      </c>
      <c r="E143" s="2" t="s">
        <v>1354</v>
      </c>
      <c r="F143" s="2"/>
      <c r="G143" s="2"/>
      <c r="H143" s="2"/>
      <c r="I143" s="2"/>
      <c r="J143" s="2"/>
      <c r="K143" s="3" t="s">
        <v>462</v>
      </c>
      <c r="L143" s="3"/>
      <c r="M143" s="3" t="s">
        <v>124</v>
      </c>
      <c r="N143" s="2"/>
      <c r="O143" s="2"/>
      <c r="P143" s="3" t="b">
        <v>1</v>
      </c>
      <c r="Q143" s="3" t="b">
        <v>0</v>
      </c>
      <c r="R143" s="2"/>
      <c r="S143" s="2"/>
      <c r="T143" s="2"/>
      <c r="U143" s="18" t="b">
        <v>0</v>
      </c>
    </row>
    <row r="144" ht="15.75" customHeight="1">
      <c r="A144" s="3" t="s">
        <v>2409</v>
      </c>
      <c r="B144" s="3" t="s">
        <v>107</v>
      </c>
      <c r="C144" s="2" t="s">
        <v>259</v>
      </c>
      <c r="D144" s="2" t="s">
        <v>2173</v>
      </c>
      <c r="E144" s="2" t="s">
        <v>2414</v>
      </c>
      <c r="F144" s="2"/>
      <c r="G144" s="2"/>
      <c r="H144" s="2"/>
      <c r="I144" s="2" t="s">
        <v>2169</v>
      </c>
      <c r="J144" s="2"/>
      <c r="K144" s="3" t="s">
        <v>462</v>
      </c>
      <c r="L144" s="3"/>
      <c r="M144" s="3" t="s">
        <v>124</v>
      </c>
      <c r="N144" s="2"/>
      <c r="O144" s="2"/>
      <c r="P144" s="3" t="b">
        <v>1</v>
      </c>
      <c r="Q144" s="3" t="b">
        <v>0</v>
      </c>
      <c r="R144" s="2"/>
      <c r="S144" s="2"/>
      <c r="T144" s="2"/>
      <c r="U144" s="18" t="b">
        <v>0</v>
      </c>
    </row>
    <row r="145" ht="15.75" customHeight="1">
      <c r="A145" s="3" t="s">
        <v>2421</v>
      </c>
      <c r="B145" s="3" t="s">
        <v>107</v>
      </c>
      <c r="C145" s="2" t="s">
        <v>282</v>
      </c>
      <c r="D145" s="2" t="s">
        <v>2430</v>
      </c>
      <c r="E145" s="2" t="s">
        <v>2432</v>
      </c>
      <c r="F145" s="2"/>
      <c r="G145" s="2"/>
      <c r="H145" s="2"/>
      <c r="I145" s="2" t="s">
        <v>2433</v>
      </c>
      <c r="J145" s="2"/>
      <c r="K145" s="3" t="s">
        <v>462</v>
      </c>
      <c r="L145" s="3"/>
      <c r="M145" s="3" t="s">
        <v>124</v>
      </c>
      <c r="N145" s="2"/>
      <c r="O145" s="2"/>
      <c r="P145" s="3" t="b">
        <v>1</v>
      </c>
      <c r="Q145" s="3" t="b">
        <v>0</v>
      </c>
      <c r="R145" s="2"/>
      <c r="S145" s="2"/>
      <c r="T145" s="2"/>
      <c r="U145" s="18" t="b">
        <v>0</v>
      </c>
    </row>
    <row r="146" ht="15.75" customHeight="1">
      <c r="A146" s="3" t="s">
        <v>2438</v>
      </c>
      <c r="B146" s="3" t="s">
        <v>107</v>
      </c>
      <c r="C146" s="2" t="s">
        <v>282</v>
      </c>
      <c r="D146" s="2" t="s">
        <v>2433</v>
      </c>
      <c r="E146" s="2" t="s">
        <v>2441</v>
      </c>
      <c r="F146" s="2"/>
      <c r="G146" s="2"/>
      <c r="H146" s="2"/>
      <c r="I146" s="2" t="s">
        <v>2430</v>
      </c>
      <c r="J146" s="2"/>
      <c r="K146" s="3" t="s">
        <v>462</v>
      </c>
      <c r="L146" s="3"/>
      <c r="M146" s="3" t="s">
        <v>124</v>
      </c>
      <c r="N146" s="2"/>
      <c r="O146" s="2"/>
      <c r="P146" s="3" t="b">
        <v>1</v>
      </c>
      <c r="Q146" s="3" t="b">
        <v>0</v>
      </c>
      <c r="R146" s="2"/>
      <c r="S146" s="2"/>
      <c r="T146" s="2"/>
      <c r="U146" s="18" t="b">
        <v>0</v>
      </c>
    </row>
    <row r="147" ht="15.75" customHeight="1">
      <c r="A147" s="3" t="s">
        <v>2446</v>
      </c>
      <c r="B147" s="3" t="s">
        <v>93</v>
      </c>
      <c r="C147" s="2" t="s">
        <v>473</v>
      </c>
      <c r="D147" s="2" t="s">
        <v>2450</v>
      </c>
      <c r="E147" s="2" t="s">
        <v>2451</v>
      </c>
      <c r="F147" s="2" t="s">
        <v>2453</v>
      </c>
      <c r="G147" s="2"/>
      <c r="H147" s="2"/>
      <c r="I147" s="2" t="s">
        <v>2454</v>
      </c>
      <c r="J147" s="2"/>
      <c r="K147" s="3" t="s">
        <v>462</v>
      </c>
      <c r="L147" s="3"/>
      <c r="M147" s="3" t="s">
        <v>124</v>
      </c>
      <c r="N147" s="2"/>
      <c r="O147" s="2"/>
      <c r="P147" s="3" t="b">
        <v>1</v>
      </c>
      <c r="Q147" s="3" t="b">
        <v>0</v>
      </c>
      <c r="R147" s="2"/>
      <c r="S147" s="2"/>
      <c r="T147" s="2" t="s">
        <v>2463</v>
      </c>
      <c r="U147" s="18" t="b">
        <v>0</v>
      </c>
    </row>
    <row r="148" ht="15.75" customHeight="1">
      <c r="A148" s="3" t="s">
        <v>2466</v>
      </c>
      <c r="B148" s="3" t="s">
        <v>93</v>
      </c>
      <c r="C148" s="2" t="s">
        <v>425</v>
      </c>
      <c r="D148" s="2" t="s">
        <v>2454</v>
      </c>
      <c r="E148" s="2" t="s">
        <v>2468</v>
      </c>
      <c r="F148" s="2"/>
      <c r="G148" s="2"/>
      <c r="H148" s="2"/>
      <c r="I148" s="2" t="s">
        <v>2450</v>
      </c>
      <c r="J148" s="2"/>
      <c r="K148" s="3" t="s">
        <v>462</v>
      </c>
      <c r="L148" s="3"/>
      <c r="M148" s="3" t="s">
        <v>124</v>
      </c>
      <c r="N148" s="2"/>
      <c r="O148" s="2"/>
      <c r="P148" s="3" t="b">
        <v>1</v>
      </c>
      <c r="Q148" s="3" t="b">
        <v>0</v>
      </c>
      <c r="R148" s="2"/>
      <c r="S148" s="2"/>
      <c r="T148" s="2"/>
      <c r="U148" s="18" t="b">
        <v>0</v>
      </c>
    </row>
    <row r="149" ht="15.75" customHeight="1">
      <c r="A149" s="3" t="s">
        <v>2476</v>
      </c>
      <c r="B149" s="3" t="s">
        <v>93</v>
      </c>
      <c r="C149" s="2" t="s">
        <v>473</v>
      </c>
      <c r="D149" s="2" t="s">
        <v>2480</v>
      </c>
      <c r="E149" s="2" t="s">
        <v>2481</v>
      </c>
      <c r="F149" s="2" t="s">
        <v>2482</v>
      </c>
      <c r="G149" s="2"/>
      <c r="H149" s="2"/>
      <c r="I149" s="2"/>
      <c r="J149" s="2"/>
      <c r="K149" s="3" t="s">
        <v>1983</v>
      </c>
      <c r="L149" s="3"/>
      <c r="M149" s="3" t="s">
        <v>124</v>
      </c>
      <c r="N149" s="2"/>
      <c r="O149" s="2"/>
      <c r="P149" s="3" t="b">
        <v>1</v>
      </c>
      <c r="Q149" s="3" t="b">
        <v>0</v>
      </c>
      <c r="R149" s="2"/>
      <c r="S149" s="2"/>
      <c r="T149" s="2"/>
      <c r="U149" s="18" t="b">
        <v>0</v>
      </c>
    </row>
    <row r="150" ht="15.75" customHeight="1">
      <c r="A150" s="3" t="s">
        <v>2488</v>
      </c>
      <c r="B150" s="3" t="s">
        <v>73</v>
      </c>
      <c r="C150" s="2" t="s">
        <v>79</v>
      </c>
      <c r="D150" s="2" t="s">
        <v>2492</v>
      </c>
      <c r="E150" s="2" t="s">
        <v>2493</v>
      </c>
      <c r="F150" s="2"/>
      <c r="G150" s="2"/>
      <c r="H150" s="2"/>
      <c r="I150" s="2"/>
      <c r="J150" s="2"/>
      <c r="K150" s="3" t="s">
        <v>462</v>
      </c>
      <c r="L150" s="3"/>
      <c r="M150" s="3" t="s">
        <v>124</v>
      </c>
      <c r="N150" s="2"/>
      <c r="O150" s="2"/>
      <c r="P150" s="3" t="b">
        <v>1</v>
      </c>
      <c r="Q150" s="3" t="b">
        <v>0</v>
      </c>
      <c r="R150" s="2"/>
      <c r="S150" s="2"/>
      <c r="T150" s="2"/>
      <c r="U150" s="18" t="b">
        <v>0</v>
      </c>
    </row>
    <row r="151" ht="15.75" customHeight="1">
      <c r="A151" s="3" t="s">
        <v>2504</v>
      </c>
      <c r="B151" s="3" t="s">
        <v>73</v>
      </c>
      <c r="C151" s="2" t="s">
        <v>79</v>
      </c>
      <c r="D151" s="2" t="s">
        <v>2505</v>
      </c>
      <c r="E151" s="2" t="s">
        <v>2506</v>
      </c>
      <c r="F151" s="2"/>
      <c r="G151" s="2"/>
      <c r="H151" s="2"/>
      <c r="I151" s="2" t="s">
        <v>307</v>
      </c>
      <c r="J151" s="2"/>
      <c r="K151" s="3" t="s">
        <v>122</v>
      </c>
      <c r="L151" s="3"/>
      <c r="M151" s="3" t="s">
        <v>124</v>
      </c>
      <c r="N151" s="2"/>
      <c r="O151" s="2"/>
      <c r="P151" s="3" t="b">
        <v>1</v>
      </c>
      <c r="Q151" s="3" t="b">
        <v>0</v>
      </c>
      <c r="R151" s="2"/>
      <c r="S151" s="2"/>
      <c r="T151" s="2"/>
      <c r="U151" s="18" t="b">
        <v>0</v>
      </c>
    </row>
    <row r="152" ht="15.75" customHeight="1">
      <c r="A152" s="3" t="s">
        <v>2514</v>
      </c>
      <c r="B152" s="3" t="s">
        <v>73</v>
      </c>
      <c r="C152" s="2" t="s">
        <v>79</v>
      </c>
      <c r="D152" s="2" t="s">
        <v>2243</v>
      </c>
      <c r="E152" s="2" t="s">
        <v>2516</v>
      </c>
      <c r="F152" s="2"/>
      <c r="G152" s="2"/>
      <c r="H152" s="2"/>
      <c r="I152" s="2" t="s">
        <v>2238</v>
      </c>
      <c r="J152" s="2"/>
      <c r="K152" s="3" t="s">
        <v>462</v>
      </c>
      <c r="L152" s="3"/>
      <c r="M152" s="3" t="s">
        <v>124</v>
      </c>
      <c r="N152" s="2"/>
      <c r="O152" s="2"/>
      <c r="P152" s="3" t="b">
        <v>1</v>
      </c>
      <c r="Q152" s="3" t="b">
        <v>0</v>
      </c>
      <c r="R152" s="2"/>
      <c r="S152" s="2"/>
      <c r="T152" s="2"/>
      <c r="U152" s="18" t="b">
        <v>0</v>
      </c>
    </row>
    <row r="153" ht="15.75" customHeight="1">
      <c r="A153" s="3" t="s">
        <v>2528</v>
      </c>
      <c r="B153" s="3" t="s">
        <v>73</v>
      </c>
      <c r="C153" s="2" t="s">
        <v>79</v>
      </c>
      <c r="D153" s="2" t="s">
        <v>2529</v>
      </c>
      <c r="E153" s="2" t="s">
        <v>2531</v>
      </c>
      <c r="F153" s="2"/>
      <c r="G153" s="2"/>
      <c r="H153" s="2"/>
      <c r="I153" s="2"/>
      <c r="J153" s="2"/>
      <c r="K153" s="3" t="s">
        <v>462</v>
      </c>
      <c r="L153" s="3"/>
      <c r="M153" s="3" t="s">
        <v>124</v>
      </c>
      <c r="N153" s="2"/>
      <c r="O153" s="2"/>
      <c r="P153" s="3" t="b">
        <v>1</v>
      </c>
      <c r="Q153" s="3" t="b">
        <v>0</v>
      </c>
      <c r="R153" s="2"/>
      <c r="S153" s="2"/>
      <c r="T153" s="2"/>
      <c r="U153" s="18" t="b">
        <v>0</v>
      </c>
    </row>
    <row r="154" ht="15.75" customHeight="1">
      <c r="A154" s="3" t="s">
        <v>2539</v>
      </c>
      <c r="B154" s="3" t="s">
        <v>73</v>
      </c>
      <c r="C154" s="2" t="s">
        <v>79</v>
      </c>
      <c r="D154" s="2" t="s">
        <v>2541</v>
      </c>
      <c r="E154" s="2" t="s">
        <v>2542</v>
      </c>
      <c r="F154" s="2"/>
      <c r="G154" s="2"/>
      <c r="H154" s="2"/>
      <c r="I154" s="2"/>
      <c r="J154" s="2"/>
      <c r="K154" s="3" t="s">
        <v>462</v>
      </c>
      <c r="L154" s="3"/>
      <c r="M154" s="3" t="s">
        <v>124</v>
      </c>
      <c r="N154" s="2"/>
      <c r="O154" s="2"/>
      <c r="P154" s="3" t="b">
        <v>1</v>
      </c>
      <c r="Q154" s="3" t="b">
        <v>0</v>
      </c>
      <c r="R154" s="2"/>
      <c r="S154" s="2"/>
      <c r="T154" s="2"/>
      <c r="U154" s="18" t="b">
        <v>0</v>
      </c>
    </row>
    <row r="155" ht="15.75" customHeight="1">
      <c r="A155" s="3" t="s">
        <v>2548</v>
      </c>
      <c r="B155" s="3" t="s">
        <v>73</v>
      </c>
      <c r="C155" s="2" t="s">
        <v>79</v>
      </c>
      <c r="D155" s="2" t="s">
        <v>2555</v>
      </c>
      <c r="E155" s="2" t="s">
        <v>2557</v>
      </c>
      <c r="F155" s="2"/>
      <c r="G155" s="2"/>
      <c r="H155" s="2"/>
      <c r="I155" s="2"/>
      <c r="J155" s="2"/>
      <c r="K155" s="3" t="s">
        <v>122</v>
      </c>
      <c r="L155" s="3"/>
      <c r="M155" s="3" t="s">
        <v>124</v>
      </c>
      <c r="N155" s="2"/>
      <c r="O155" s="2"/>
      <c r="P155" s="3" t="b">
        <v>1</v>
      </c>
      <c r="Q155" s="3" t="b">
        <v>0</v>
      </c>
      <c r="R155" s="2"/>
      <c r="S155" s="2"/>
      <c r="T155" s="2"/>
      <c r="U155" s="18" t="b">
        <v>0</v>
      </c>
    </row>
    <row r="156" ht="15.75" customHeight="1">
      <c r="A156" s="3" t="s">
        <v>2565</v>
      </c>
      <c r="B156" s="3" t="s">
        <v>333</v>
      </c>
      <c r="C156" s="2" t="s">
        <v>6</v>
      </c>
      <c r="D156" s="2" t="s">
        <v>1187</v>
      </c>
      <c r="E156" s="2" t="s">
        <v>2568</v>
      </c>
      <c r="F156" s="2"/>
      <c r="G156" s="2"/>
      <c r="H156" s="2"/>
      <c r="I156" s="2" t="s">
        <v>1178</v>
      </c>
      <c r="J156" s="2"/>
      <c r="K156" s="3" t="s">
        <v>462</v>
      </c>
      <c r="L156" s="3"/>
      <c r="M156" s="3" t="s">
        <v>124</v>
      </c>
      <c r="N156" s="2"/>
      <c r="O156" s="2"/>
      <c r="P156" s="3" t="b">
        <v>1</v>
      </c>
      <c r="Q156" s="3" t="b">
        <v>0</v>
      </c>
      <c r="R156" s="2"/>
      <c r="S156" s="2"/>
      <c r="T156" s="2"/>
      <c r="U156" s="18" t="b">
        <v>0</v>
      </c>
    </row>
    <row r="157" ht="15.75" customHeight="1">
      <c r="A157" s="3" t="s">
        <v>2575</v>
      </c>
      <c r="B157" s="3" t="s">
        <v>81</v>
      </c>
      <c r="C157" s="2" t="s">
        <v>491</v>
      </c>
      <c r="D157" s="2" t="s">
        <v>2579</v>
      </c>
      <c r="E157" s="2" t="s">
        <v>2582</v>
      </c>
      <c r="F157" s="2"/>
      <c r="G157" s="2"/>
      <c r="H157" s="2"/>
      <c r="I157" s="2"/>
      <c r="J157" s="2"/>
      <c r="K157" s="3" t="s">
        <v>462</v>
      </c>
      <c r="L157" s="3"/>
      <c r="M157" s="3" t="s">
        <v>124</v>
      </c>
      <c r="N157" s="2"/>
      <c r="O157" s="2"/>
      <c r="P157" s="3" t="b">
        <v>1</v>
      </c>
      <c r="Q157" s="3" t="b">
        <v>0</v>
      </c>
      <c r="R157" s="2"/>
      <c r="S157" s="2"/>
      <c r="T157" s="2"/>
      <c r="U157" s="18" t="b">
        <v>0</v>
      </c>
    </row>
    <row r="158" ht="15.75" customHeight="1">
      <c r="A158" s="3" t="s">
        <v>2590</v>
      </c>
      <c r="B158" s="3" t="s">
        <v>97</v>
      </c>
      <c r="C158" s="2" t="s">
        <v>225</v>
      </c>
      <c r="D158" s="2" t="s">
        <v>2593</v>
      </c>
      <c r="E158" s="2" t="s">
        <v>2595</v>
      </c>
      <c r="F158" s="2" t="s">
        <v>2596</v>
      </c>
      <c r="G158" s="2"/>
      <c r="H158" s="2"/>
      <c r="I158" s="2"/>
      <c r="J158" s="2"/>
      <c r="K158" s="3" t="s">
        <v>462</v>
      </c>
      <c r="L158" s="3"/>
      <c r="M158" s="3" t="s">
        <v>124</v>
      </c>
      <c r="N158" s="2"/>
      <c r="O158" s="2"/>
      <c r="P158" s="3" t="b">
        <v>1</v>
      </c>
      <c r="Q158" s="3" t="b">
        <v>0</v>
      </c>
      <c r="R158" s="2"/>
      <c r="S158" s="2"/>
      <c r="T158" s="2"/>
      <c r="U158" s="18" t="b">
        <v>0</v>
      </c>
    </row>
    <row r="159" ht="15.75" customHeight="1">
      <c r="A159" s="3" t="s">
        <v>2601</v>
      </c>
      <c r="B159" s="3" t="s">
        <v>93</v>
      </c>
      <c r="C159" s="2" t="s">
        <v>94</v>
      </c>
      <c r="D159" s="2" t="s">
        <v>2612</v>
      </c>
      <c r="E159" s="2" t="s">
        <v>2614</v>
      </c>
      <c r="F159" s="2"/>
      <c r="G159" s="2"/>
      <c r="H159" s="2"/>
      <c r="I159" s="2"/>
      <c r="J159" s="2"/>
      <c r="K159" s="3" t="s">
        <v>1983</v>
      </c>
      <c r="L159" s="3"/>
      <c r="M159" s="3" t="s">
        <v>124</v>
      </c>
      <c r="N159" s="2"/>
      <c r="O159" s="2"/>
      <c r="P159" s="3" t="b">
        <v>1</v>
      </c>
      <c r="Q159" s="3" t="b">
        <v>0</v>
      </c>
      <c r="R159" s="2"/>
      <c r="S159" s="2"/>
      <c r="T159" s="2"/>
      <c r="U159" s="18" t="b">
        <v>0</v>
      </c>
    </row>
    <row r="160" ht="15.75" customHeight="1">
      <c r="A160" s="3" t="s">
        <v>2617</v>
      </c>
      <c r="B160" s="3" t="s">
        <v>93</v>
      </c>
      <c r="C160" s="2" t="s">
        <v>94</v>
      </c>
      <c r="D160" s="2" t="s">
        <v>2625</v>
      </c>
      <c r="E160" s="2" t="s">
        <v>2626</v>
      </c>
      <c r="F160" s="2"/>
      <c r="G160" s="2"/>
      <c r="H160" s="2"/>
      <c r="I160" s="2"/>
      <c r="J160" s="2"/>
      <c r="K160" s="3" t="s">
        <v>462</v>
      </c>
      <c r="L160" s="3"/>
      <c r="M160" s="3" t="s">
        <v>124</v>
      </c>
      <c r="N160" s="2"/>
      <c r="O160" s="2"/>
      <c r="P160" s="3" t="b">
        <v>1</v>
      </c>
      <c r="Q160" s="3" t="b">
        <v>0</v>
      </c>
      <c r="R160" s="2"/>
      <c r="S160" s="2"/>
      <c r="T160" s="2"/>
      <c r="U160" s="18" t="b">
        <v>0</v>
      </c>
    </row>
    <row r="161" ht="15.75" customHeight="1">
      <c r="A161" s="3" t="s">
        <v>2636</v>
      </c>
      <c r="B161" s="3" t="s">
        <v>135</v>
      </c>
      <c r="C161" s="2" t="s">
        <v>6</v>
      </c>
      <c r="D161" s="2" t="s">
        <v>2637</v>
      </c>
      <c r="E161" s="2" t="s">
        <v>2638</v>
      </c>
      <c r="F161" s="2"/>
      <c r="G161" s="2"/>
      <c r="H161" s="2"/>
      <c r="I161" s="2"/>
      <c r="J161" s="2"/>
      <c r="K161" s="3" t="s">
        <v>1983</v>
      </c>
      <c r="L161" s="3"/>
      <c r="M161" s="3" t="s">
        <v>124</v>
      </c>
      <c r="N161" s="2"/>
      <c r="O161" s="2"/>
      <c r="P161" s="3" t="b">
        <v>1</v>
      </c>
      <c r="Q161" s="3" t="b">
        <v>0</v>
      </c>
      <c r="R161" s="2"/>
      <c r="S161" s="2"/>
      <c r="T161" s="2"/>
      <c r="U161" s="18" t="b">
        <v>0</v>
      </c>
    </row>
    <row r="162" ht="15.75" customHeight="1">
      <c r="A162" s="3" t="s">
        <v>2646</v>
      </c>
      <c r="B162" s="3" t="s">
        <v>81</v>
      </c>
      <c r="C162" s="2" t="s">
        <v>491</v>
      </c>
      <c r="D162" s="2" t="s">
        <v>2651</v>
      </c>
      <c r="E162" s="2" t="s">
        <v>2652</v>
      </c>
      <c r="F162" s="2"/>
      <c r="G162" s="2"/>
      <c r="H162" s="2"/>
      <c r="I162" s="2"/>
      <c r="J162" s="2"/>
      <c r="K162" s="3" t="s">
        <v>462</v>
      </c>
      <c r="L162" s="3"/>
      <c r="M162" s="3" t="s">
        <v>124</v>
      </c>
      <c r="N162" s="2"/>
      <c r="O162" s="2"/>
      <c r="P162" s="3" t="b">
        <v>1</v>
      </c>
      <c r="Q162" s="3" t="b">
        <v>0</v>
      </c>
      <c r="R162" s="2"/>
      <c r="S162" s="2"/>
      <c r="T162" s="2"/>
      <c r="U162" s="18" t="b">
        <v>0</v>
      </c>
    </row>
    <row r="163" ht="15.75" customHeight="1">
      <c r="A163" s="3" t="s">
        <v>2658</v>
      </c>
      <c r="B163" s="3" t="s">
        <v>107</v>
      </c>
      <c r="C163" s="2" t="s">
        <v>216</v>
      </c>
      <c r="D163" s="2" t="s">
        <v>2663</v>
      </c>
      <c r="E163" s="2" t="s">
        <v>2665</v>
      </c>
      <c r="F163" s="2"/>
      <c r="G163" s="2"/>
      <c r="H163" s="2"/>
      <c r="I163" s="2" t="s">
        <v>2666</v>
      </c>
      <c r="J163" s="2"/>
      <c r="K163" s="3" t="s">
        <v>462</v>
      </c>
      <c r="L163" s="3"/>
      <c r="M163" s="3" t="s">
        <v>124</v>
      </c>
      <c r="N163" s="2"/>
      <c r="O163" s="2"/>
      <c r="P163" s="3" t="b">
        <v>1</v>
      </c>
      <c r="Q163" s="3" t="b">
        <v>0</v>
      </c>
      <c r="R163" s="2"/>
      <c r="S163" s="2"/>
      <c r="T163" s="2"/>
      <c r="U163" s="18" t="b">
        <v>0</v>
      </c>
    </row>
    <row r="164" ht="15.75" customHeight="1">
      <c r="A164" s="3" t="s">
        <v>2675</v>
      </c>
      <c r="B164" s="3" t="s">
        <v>89</v>
      </c>
      <c r="C164" s="2" t="s">
        <v>394</v>
      </c>
      <c r="D164" s="2" t="s">
        <v>2677</v>
      </c>
      <c r="E164" s="2" t="s">
        <v>2679</v>
      </c>
      <c r="F164" s="2"/>
      <c r="G164" s="2"/>
      <c r="H164" s="2"/>
      <c r="I164" s="2" t="s">
        <v>2680</v>
      </c>
      <c r="J164" s="2"/>
      <c r="K164" s="3" t="s">
        <v>462</v>
      </c>
      <c r="L164" s="3"/>
      <c r="M164" s="3" t="s">
        <v>124</v>
      </c>
      <c r="N164" s="2"/>
      <c r="O164" s="2"/>
      <c r="P164" s="3" t="b">
        <v>1</v>
      </c>
      <c r="Q164" s="3" t="b">
        <v>0</v>
      </c>
      <c r="R164" s="2"/>
      <c r="S164" s="2"/>
      <c r="T164" s="2"/>
      <c r="U164" s="18" t="b">
        <v>0</v>
      </c>
    </row>
    <row r="165" ht="15.75" customHeight="1">
      <c r="A165" s="3" t="s">
        <v>2684</v>
      </c>
      <c r="B165" s="3" t="s">
        <v>89</v>
      </c>
      <c r="C165" s="2" t="s">
        <v>394</v>
      </c>
      <c r="D165" s="2" t="s">
        <v>2686</v>
      </c>
      <c r="E165" s="2" t="s">
        <v>2687</v>
      </c>
      <c r="F165" s="2"/>
      <c r="G165" s="2"/>
      <c r="H165" s="2"/>
      <c r="I165" s="2"/>
      <c r="J165" s="2"/>
      <c r="K165" s="3" t="s">
        <v>1983</v>
      </c>
      <c r="L165" s="3"/>
      <c r="M165" s="3" t="s">
        <v>124</v>
      </c>
      <c r="N165" s="2"/>
      <c r="O165" s="2"/>
      <c r="P165" s="3" t="b">
        <v>1</v>
      </c>
      <c r="Q165" s="3" t="b">
        <v>0</v>
      </c>
      <c r="R165" s="2"/>
      <c r="S165" s="2"/>
      <c r="T165" s="2"/>
      <c r="U165" s="18" t="b">
        <v>0</v>
      </c>
    </row>
    <row r="166" ht="15.75" customHeight="1">
      <c r="A166" s="3" t="s">
        <v>2700</v>
      </c>
      <c r="B166" s="3" t="s">
        <v>107</v>
      </c>
      <c r="C166" s="2" t="s">
        <v>216</v>
      </c>
      <c r="D166" s="2" t="s">
        <v>2701</v>
      </c>
      <c r="E166" s="2" t="s">
        <v>2702</v>
      </c>
      <c r="F166" s="2"/>
      <c r="G166" s="2"/>
      <c r="H166" s="2"/>
      <c r="I166" s="2"/>
      <c r="J166" s="2"/>
      <c r="K166" s="3" t="s">
        <v>462</v>
      </c>
      <c r="L166" s="3"/>
      <c r="M166" s="3" t="s">
        <v>124</v>
      </c>
      <c r="N166" s="2"/>
      <c r="O166" s="2"/>
      <c r="P166" s="3" t="b">
        <v>1</v>
      </c>
      <c r="Q166" s="3" t="b">
        <v>0</v>
      </c>
      <c r="R166" s="2"/>
      <c r="S166" s="2"/>
      <c r="T166" s="2"/>
      <c r="U166" s="18" t="b">
        <v>0</v>
      </c>
    </row>
    <row r="167" ht="15.75" customHeight="1">
      <c r="A167" s="3" t="s">
        <v>2706</v>
      </c>
      <c r="B167" s="3" t="s">
        <v>107</v>
      </c>
      <c r="C167" s="2" t="s">
        <v>216</v>
      </c>
      <c r="D167" s="2" t="s">
        <v>2708</v>
      </c>
      <c r="E167" s="2" t="s">
        <v>2709</v>
      </c>
      <c r="F167" s="2" t="s">
        <v>2710</v>
      </c>
      <c r="G167" s="2"/>
      <c r="H167" s="2"/>
      <c r="I167" s="2"/>
      <c r="J167" s="2"/>
      <c r="K167" s="3" t="s">
        <v>1983</v>
      </c>
      <c r="L167" s="3"/>
      <c r="M167" s="3" t="s">
        <v>124</v>
      </c>
      <c r="N167" s="2"/>
      <c r="O167" s="2"/>
      <c r="P167" s="3" t="b">
        <v>1</v>
      </c>
      <c r="Q167" s="3" t="b">
        <v>0</v>
      </c>
      <c r="R167" s="2"/>
      <c r="S167" s="2"/>
      <c r="T167" s="2"/>
      <c r="U167" s="18" t="b">
        <v>0</v>
      </c>
    </row>
    <row r="168" ht="15.75" customHeight="1">
      <c r="A168" s="3" t="s">
        <v>2718</v>
      </c>
      <c r="B168" s="3" t="s">
        <v>333</v>
      </c>
      <c r="C168" s="2" t="s">
        <v>6</v>
      </c>
      <c r="D168" s="2" t="s">
        <v>2721</v>
      </c>
      <c r="E168" s="2" t="s">
        <v>2723</v>
      </c>
      <c r="F168" s="2"/>
      <c r="G168" s="2"/>
      <c r="H168" s="2"/>
      <c r="I168" s="2"/>
      <c r="J168" s="2"/>
      <c r="K168" s="3" t="s">
        <v>462</v>
      </c>
      <c r="L168" s="3"/>
      <c r="M168" s="3" t="s">
        <v>124</v>
      </c>
      <c r="N168" s="2"/>
      <c r="O168" s="2"/>
      <c r="P168" s="3" t="b">
        <v>1</v>
      </c>
      <c r="Q168" s="3" t="b">
        <v>0</v>
      </c>
      <c r="R168" s="2"/>
      <c r="S168" s="2"/>
      <c r="T168" s="2"/>
      <c r="U168" s="18" t="b">
        <v>0</v>
      </c>
    </row>
    <row r="169" ht="15.75" customHeight="1">
      <c r="A169" s="3" t="s">
        <v>2733</v>
      </c>
      <c r="B169" s="3" t="s">
        <v>97</v>
      </c>
      <c r="C169" s="2" t="s">
        <v>225</v>
      </c>
      <c r="D169" s="2" t="s">
        <v>2735</v>
      </c>
      <c r="E169" s="2" t="s">
        <v>1476</v>
      </c>
      <c r="F169" s="2"/>
      <c r="G169" s="2"/>
      <c r="H169" s="2"/>
      <c r="I169" s="2"/>
      <c r="J169" s="2"/>
      <c r="K169" s="3" t="s">
        <v>122</v>
      </c>
      <c r="L169" s="3"/>
      <c r="M169" s="3" t="s">
        <v>124</v>
      </c>
      <c r="N169" s="2"/>
      <c r="O169" s="2"/>
      <c r="P169" s="3" t="b">
        <v>1</v>
      </c>
      <c r="Q169" s="3" t="b">
        <v>0</v>
      </c>
      <c r="R169" s="2"/>
      <c r="S169" s="2"/>
      <c r="T169" s="2" t="s">
        <v>2742</v>
      </c>
      <c r="U169" s="18" t="b">
        <v>0</v>
      </c>
    </row>
    <row r="170" ht="15.75" customHeight="1">
      <c r="A170" s="3" t="s">
        <v>2745</v>
      </c>
      <c r="B170" s="3" t="s">
        <v>81</v>
      </c>
      <c r="C170" s="2" t="s">
        <v>494</v>
      </c>
      <c r="D170" s="2" t="s">
        <v>2746</v>
      </c>
      <c r="E170" s="2" t="s">
        <v>2747</v>
      </c>
      <c r="F170" s="2"/>
      <c r="G170" s="2"/>
      <c r="H170" s="2"/>
      <c r="I170" s="2"/>
      <c r="J170" s="2"/>
      <c r="K170" s="3" t="s">
        <v>462</v>
      </c>
      <c r="L170" s="3"/>
      <c r="M170" s="3" t="s">
        <v>124</v>
      </c>
      <c r="N170" s="2"/>
      <c r="O170" s="2"/>
      <c r="P170" s="3" t="b">
        <v>1</v>
      </c>
      <c r="Q170" s="3" t="b">
        <v>0</v>
      </c>
      <c r="R170" s="2"/>
      <c r="S170" s="2"/>
      <c r="T170" s="2"/>
      <c r="U170" s="18" t="b">
        <v>0</v>
      </c>
    </row>
    <row r="171" ht="15.75" customHeight="1">
      <c r="A171" s="3" t="s">
        <v>2754</v>
      </c>
      <c r="B171" s="3" t="s">
        <v>107</v>
      </c>
      <c r="C171" s="2" t="s">
        <v>216</v>
      </c>
      <c r="D171" s="2" t="s">
        <v>2757</v>
      </c>
      <c r="E171" s="2" t="s">
        <v>2758</v>
      </c>
      <c r="F171" s="2" t="s">
        <v>2760</v>
      </c>
      <c r="G171" s="2"/>
      <c r="H171" s="2"/>
      <c r="I171" s="2"/>
      <c r="J171" s="2"/>
      <c r="K171" s="3" t="s">
        <v>462</v>
      </c>
      <c r="L171" s="3"/>
      <c r="M171" s="3" t="s">
        <v>124</v>
      </c>
      <c r="N171" s="2"/>
      <c r="O171" s="2"/>
      <c r="P171" s="3" t="b">
        <v>1</v>
      </c>
      <c r="Q171" s="3" t="b">
        <v>0</v>
      </c>
      <c r="R171" s="2"/>
      <c r="S171" s="2"/>
      <c r="T171" s="2"/>
      <c r="U171" s="18" t="b">
        <v>0</v>
      </c>
    </row>
    <row r="172" ht="15.75" customHeight="1">
      <c r="A172" s="3" t="s">
        <v>2767</v>
      </c>
      <c r="B172" s="3" t="s">
        <v>107</v>
      </c>
      <c r="C172" s="2" t="s">
        <v>216</v>
      </c>
      <c r="D172" s="2" t="s">
        <v>2770</v>
      </c>
      <c r="E172" s="2" t="s">
        <v>2771</v>
      </c>
      <c r="F172" s="2" t="s">
        <v>2773</v>
      </c>
      <c r="G172" s="2"/>
      <c r="H172" s="2"/>
      <c r="I172" s="2"/>
      <c r="J172" s="2"/>
      <c r="K172" s="3" t="s">
        <v>462</v>
      </c>
      <c r="L172" s="3"/>
      <c r="M172" s="3" t="s">
        <v>124</v>
      </c>
      <c r="N172" s="2"/>
      <c r="O172" s="2"/>
      <c r="P172" s="3" t="b">
        <v>1</v>
      </c>
      <c r="Q172" s="3" t="b">
        <v>0</v>
      </c>
      <c r="R172" s="2"/>
      <c r="S172" s="2"/>
      <c r="T172" s="2"/>
      <c r="U172" s="18" t="b">
        <v>0</v>
      </c>
    </row>
    <row r="173" ht="15.75" customHeight="1">
      <c r="A173" s="3" t="s">
        <v>2781</v>
      </c>
      <c r="B173" s="3" t="s">
        <v>89</v>
      </c>
      <c r="C173" s="2" t="s">
        <v>382</v>
      </c>
      <c r="D173" s="2" t="s">
        <v>2784</v>
      </c>
      <c r="E173" s="2" t="s">
        <v>2786</v>
      </c>
      <c r="F173" s="2"/>
      <c r="G173" s="2"/>
      <c r="H173" s="2"/>
      <c r="I173" s="2"/>
      <c r="J173" s="2"/>
      <c r="K173" s="3" t="s">
        <v>1983</v>
      </c>
      <c r="L173" s="3"/>
      <c r="M173" s="3" t="s">
        <v>124</v>
      </c>
      <c r="N173" s="2"/>
      <c r="O173" s="2"/>
      <c r="P173" s="3" t="b">
        <v>1</v>
      </c>
      <c r="Q173" s="3" t="b">
        <v>0</v>
      </c>
      <c r="R173" s="2"/>
      <c r="S173" s="2"/>
      <c r="T173" s="2"/>
      <c r="U173" s="18" t="b">
        <v>0</v>
      </c>
    </row>
    <row r="174" ht="15.75" customHeight="1">
      <c r="A174" s="3" t="s">
        <v>2791</v>
      </c>
      <c r="B174" s="3" t="s">
        <v>107</v>
      </c>
      <c r="C174" s="2" t="s">
        <v>216</v>
      </c>
      <c r="D174" s="2" t="s">
        <v>2793</v>
      </c>
      <c r="E174" s="2" t="s">
        <v>2796</v>
      </c>
      <c r="F174" s="2"/>
      <c r="G174" s="2"/>
      <c r="H174" s="2"/>
      <c r="I174" s="2"/>
      <c r="J174" s="2"/>
      <c r="K174" s="3" t="s">
        <v>462</v>
      </c>
      <c r="L174" s="3"/>
      <c r="M174" s="3" t="s">
        <v>124</v>
      </c>
      <c r="N174" s="2"/>
      <c r="O174" s="2"/>
      <c r="P174" s="3" t="b">
        <v>1</v>
      </c>
      <c r="Q174" s="3" t="b">
        <v>0</v>
      </c>
      <c r="R174" s="2"/>
      <c r="S174" s="2"/>
      <c r="T174" s="2"/>
      <c r="U174" s="18" t="b">
        <v>0</v>
      </c>
    </row>
    <row r="175" ht="15.75" customHeight="1">
      <c r="A175" s="3" t="s">
        <v>2802</v>
      </c>
      <c r="B175" s="3" t="s">
        <v>107</v>
      </c>
      <c r="C175" s="2" t="s">
        <v>216</v>
      </c>
      <c r="D175" s="2" t="s">
        <v>2082</v>
      </c>
      <c r="E175" s="2" t="s">
        <v>2805</v>
      </c>
      <c r="F175" s="2"/>
      <c r="G175" s="2"/>
      <c r="H175" s="2"/>
      <c r="I175" s="2" t="s">
        <v>2077</v>
      </c>
      <c r="J175" s="2"/>
      <c r="K175" s="3" t="s">
        <v>462</v>
      </c>
      <c r="L175" s="3"/>
      <c r="M175" s="3" t="s">
        <v>124</v>
      </c>
      <c r="N175" s="2"/>
      <c r="O175" s="2"/>
      <c r="P175" s="3" t="b">
        <v>1</v>
      </c>
      <c r="Q175" s="3" t="b">
        <v>0</v>
      </c>
      <c r="R175" s="2"/>
      <c r="S175" s="2"/>
      <c r="T175" s="2"/>
      <c r="U175" s="18" t="b">
        <v>0</v>
      </c>
    </row>
    <row r="176" ht="15.75" customHeight="1">
      <c r="A176" s="3" t="s">
        <v>2810</v>
      </c>
      <c r="B176" s="3" t="s">
        <v>107</v>
      </c>
      <c r="C176" s="2" t="s">
        <v>216</v>
      </c>
      <c r="D176" s="2" t="s">
        <v>2813</v>
      </c>
      <c r="E176" s="2" t="s">
        <v>2814</v>
      </c>
      <c r="F176" s="2"/>
      <c r="G176" s="2"/>
      <c r="H176" s="2"/>
      <c r="I176" s="2" t="s">
        <v>2815</v>
      </c>
      <c r="J176" s="2"/>
      <c r="K176" s="3" t="s">
        <v>462</v>
      </c>
      <c r="L176" s="3"/>
      <c r="M176" s="3" t="s">
        <v>124</v>
      </c>
      <c r="N176" s="2"/>
      <c r="O176" s="2"/>
      <c r="P176" s="3" t="b">
        <v>1</v>
      </c>
      <c r="Q176" s="3" t="b">
        <v>0</v>
      </c>
      <c r="R176" s="2"/>
      <c r="S176" s="2"/>
      <c r="T176" s="2"/>
      <c r="U176" s="18" t="b">
        <v>0</v>
      </c>
    </row>
    <row r="177" ht="15.75" customHeight="1">
      <c r="A177" s="3" t="s">
        <v>2824</v>
      </c>
      <c r="B177" s="3" t="s">
        <v>93</v>
      </c>
      <c r="C177" s="2" t="s">
        <v>528</v>
      </c>
      <c r="D177" s="2" t="s">
        <v>2828</v>
      </c>
      <c r="E177" s="2" t="s">
        <v>648</v>
      </c>
      <c r="F177" s="2"/>
      <c r="G177" s="2"/>
      <c r="H177" s="2"/>
      <c r="I177" s="2"/>
      <c r="J177" s="2"/>
      <c r="K177" s="3" t="s">
        <v>1983</v>
      </c>
      <c r="L177" s="3"/>
      <c r="M177" s="3" t="s">
        <v>124</v>
      </c>
      <c r="N177" s="2"/>
      <c r="O177" s="2"/>
      <c r="P177" s="3" t="b">
        <v>1</v>
      </c>
      <c r="Q177" s="3" t="b">
        <v>0</v>
      </c>
      <c r="R177" s="2"/>
      <c r="S177" s="2"/>
      <c r="T177" s="2"/>
      <c r="U177" s="18" t="b">
        <v>0</v>
      </c>
    </row>
    <row r="178" ht="15.75" customHeight="1">
      <c r="A178" s="3" t="s">
        <v>2834</v>
      </c>
      <c r="B178" s="3" t="s">
        <v>81</v>
      </c>
      <c r="C178" s="2" t="s">
        <v>83</v>
      </c>
      <c r="D178" s="2" t="s">
        <v>2836</v>
      </c>
      <c r="E178" s="2" t="s">
        <v>2837</v>
      </c>
      <c r="F178" s="2"/>
      <c r="G178" s="2"/>
      <c r="H178" s="2"/>
      <c r="I178" s="2" t="s">
        <v>2091</v>
      </c>
      <c r="J178" s="2"/>
      <c r="K178" s="3" t="s">
        <v>462</v>
      </c>
      <c r="L178" s="3"/>
      <c r="M178" s="3" t="s">
        <v>124</v>
      </c>
      <c r="N178" s="2"/>
      <c r="O178" s="2"/>
      <c r="P178" s="3" t="b">
        <v>1</v>
      </c>
      <c r="Q178" s="3" t="b">
        <v>0</v>
      </c>
      <c r="R178" s="2"/>
      <c r="S178" s="2"/>
      <c r="T178" s="2"/>
      <c r="U178" s="18" t="b">
        <v>0</v>
      </c>
    </row>
    <row r="179" ht="15.75" customHeight="1">
      <c r="A179" s="3" t="s">
        <v>2845</v>
      </c>
      <c r="B179" s="3" t="s">
        <v>100</v>
      </c>
      <c r="C179" s="2" t="s">
        <v>6</v>
      </c>
      <c r="D179" s="2" t="s">
        <v>2847</v>
      </c>
      <c r="E179" s="2" t="s">
        <v>2848</v>
      </c>
      <c r="F179" s="2"/>
      <c r="G179" s="2"/>
      <c r="H179" s="2"/>
      <c r="I179" s="2"/>
      <c r="J179" s="2"/>
      <c r="K179" s="3" t="s">
        <v>122</v>
      </c>
      <c r="L179" s="3"/>
      <c r="M179" s="3" t="s">
        <v>124</v>
      </c>
      <c r="N179" s="2"/>
      <c r="O179" s="2"/>
      <c r="P179" s="3" t="b">
        <v>1</v>
      </c>
      <c r="Q179" s="3" t="b">
        <v>0</v>
      </c>
      <c r="R179" s="2"/>
      <c r="S179" s="2"/>
      <c r="T179" s="2"/>
      <c r="U179" s="18" t="b">
        <v>0</v>
      </c>
    </row>
    <row r="180" ht="15.75" customHeight="1">
      <c r="A180" s="3" t="s">
        <v>2854</v>
      </c>
      <c r="B180" s="3" t="s">
        <v>81</v>
      </c>
      <c r="C180" s="2" t="s">
        <v>494</v>
      </c>
      <c r="D180" s="2" t="s">
        <v>2856</v>
      </c>
      <c r="E180" s="2" t="s">
        <v>1372</v>
      </c>
      <c r="F180" s="2" t="s">
        <v>2857</v>
      </c>
      <c r="G180" s="2"/>
      <c r="H180" s="2"/>
      <c r="I180" s="2"/>
      <c r="J180" s="2"/>
      <c r="K180" s="3" t="s">
        <v>1983</v>
      </c>
      <c r="L180" s="3"/>
      <c r="M180" s="3" t="s">
        <v>124</v>
      </c>
      <c r="N180" s="2"/>
      <c r="O180" s="2"/>
      <c r="P180" s="3" t="b">
        <v>1</v>
      </c>
      <c r="Q180" s="3" t="b">
        <v>0</v>
      </c>
      <c r="R180" s="2"/>
      <c r="S180" s="2"/>
      <c r="T180" s="2"/>
      <c r="U180" s="18" t="b">
        <v>0</v>
      </c>
    </row>
    <row r="181" ht="15.75" customHeight="1">
      <c r="A181" s="3" t="s">
        <v>2866</v>
      </c>
      <c r="B181" s="3" t="s">
        <v>81</v>
      </c>
      <c r="C181" s="2" t="s">
        <v>494</v>
      </c>
      <c r="D181" s="2" t="s">
        <v>2868</v>
      </c>
      <c r="E181" s="2" t="s">
        <v>2870</v>
      </c>
      <c r="F181" s="2"/>
      <c r="G181" s="2"/>
      <c r="H181" s="2"/>
      <c r="I181" s="2"/>
      <c r="J181" s="2"/>
      <c r="K181" s="3" t="s">
        <v>462</v>
      </c>
      <c r="L181" s="3"/>
      <c r="M181" s="3" t="s">
        <v>124</v>
      </c>
      <c r="N181" s="2"/>
      <c r="O181" s="2"/>
      <c r="P181" s="3" t="b">
        <v>1</v>
      </c>
      <c r="Q181" s="3" t="b">
        <v>0</v>
      </c>
      <c r="R181" s="2"/>
      <c r="S181" s="2"/>
      <c r="T181" s="2"/>
      <c r="U181" s="18" t="b">
        <v>0</v>
      </c>
    </row>
    <row r="182" ht="15.75" customHeight="1">
      <c r="A182" s="3" t="s">
        <v>2876</v>
      </c>
      <c r="B182" s="3" t="s">
        <v>107</v>
      </c>
      <c r="C182" s="2" t="s">
        <v>282</v>
      </c>
      <c r="D182" s="2" t="s">
        <v>2878</v>
      </c>
      <c r="E182" s="2" t="s">
        <v>2879</v>
      </c>
      <c r="F182" s="2"/>
      <c r="G182" s="2"/>
      <c r="H182" s="2"/>
      <c r="I182" s="2"/>
      <c r="J182" s="2"/>
      <c r="K182" s="3" t="s">
        <v>462</v>
      </c>
      <c r="L182" s="3"/>
      <c r="M182" s="3" t="s">
        <v>124</v>
      </c>
      <c r="N182" s="2"/>
      <c r="O182" s="2"/>
      <c r="P182" s="3" t="b">
        <v>1</v>
      </c>
      <c r="Q182" s="3" t="b">
        <v>0</v>
      </c>
      <c r="R182" s="2"/>
      <c r="S182" s="2"/>
      <c r="T182" s="2"/>
      <c r="U182" s="18" t="b">
        <v>0</v>
      </c>
    </row>
    <row r="183" ht="15.75" customHeight="1">
      <c r="A183" s="3" t="s">
        <v>2888</v>
      </c>
      <c r="B183" s="3" t="s">
        <v>93</v>
      </c>
      <c r="C183" s="2" t="s">
        <v>94</v>
      </c>
      <c r="D183" s="2" t="s">
        <v>2891</v>
      </c>
      <c r="E183" s="2" t="s">
        <v>2892</v>
      </c>
      <c r="F183" s="2"/>
      <c r="G183" s="2"/>
      <c r="H183" s="2"/>
      <c r="I183" s="2"/>
      <c r="J183" s="2"/>
      <c r="K183" s="3" t="s">
        <v>462</v>
      </c>
      <c r="L183" s="3"/>
      <c r="M183" s="3" t="s">
        <v>124</v>
      </c>
      <c r="N183" s="2"/>
      <c r="O183" s="2"/>
      <c r="P183" s="3" t="b">
        <v>1</v>
      </c>
      <c r="Q183" s="3" t="b">
        <v>0</v>
      </c>
      <c r="R183" s="2"/>
      <c r="S183" s="2"/>
      <c r="T183" s="2"/>
      <c r="U183" s="18" t="b">
        <v>0</v>
      </c>
    </row>
    <row r="184" ht="15.75" customHeight="1">
      <c r="A184" s="3" t="s">
        <v>2898</v>
      </c>
      <c r="B184" s="3" t="s">
        <v>93</v>
      </c>
      <c r="C184" s="2" t="s">
        <v>94</v>
      </c>
      <c r="D184" s="2" t="s">
        <v>2902</v>
      </c>
      <c r="E184" s="2" t="s">
        <v>2903</v>
      </c>
      <c r="F184" s="2" t="s">
        <v>2904</v>
      </c>
      <c r="G184" s="2"/>
      <c r="H184" s="2"/>
      <c r="I184" s="2"/>
      <c r="J184" s="2"/>
      <c r="K184" s="3" t="s">
        <v>462</v>
      </c>
      <c r="L184" s="3"/>
      <c r="M184" s="3" t="s">
        <v>124</v>
      </c>
      <c r="N184" s="2"/>
      <c r="O184" s="2"/>
      <c r="P184" s="3" t="b">
        <v>1</v>
      </c>
      <c r="Q184" s="3" t="b">
        <v>0</v>
      </c>
      <c r="R184" s="2"/>
      <c r="S184" s="2"/>
      <c r="T184" s="2" t="s">
        <v>2908</v>
      </c>
      <c r="U184" s="18" t="b">
        <v>0</v>
      </c>
    </row>
    <row r="185" ht="15.75" customHeight="1">
      <c r="A185" s="3" t="s">
        <v>2909</v>
      </c>
      <c r="B185" s="3" t="s">
        <v>93</v>
      </c>
      <c r="C185" s="2" t="s">
        <v>94</v>
      </c>
      <c r="D185" s="2" t="s">
        <v>2913</v>
      </c>
      <c r="E185" s="2" t="s">
        <v>2915</v>
      </c>
      <c r="F185" s="2"/>
      <c r="G185" s="2"/>
      <c r="H185" s="2"/>
      <c r="I185" s="2"/>
      <c r="J185" s="2"/>
      <c r="K185" s="3" t="s">
        <v>1983</v>
      </c>
      <c r="L185" s="3"/>
      <c r="M185" s="3" t="s">
        <v>124</v>
      </c>
      <c r="N185" s="2"/>
      <c r="O185" s="2"/>
      <c r="P185" s="3" t="b">
        <v>1</v>
      </c>
      <c r="Q185" s="3" t="b">
        <v>0</v>
      </c>
      <c r="R185" s="2"/>
      <c r="S185" s="2"/>
      <c r="T185" s="2"/>
      <c r="U185" s="18" t="b">
        <v>0</v>
      </c>
    </row>
    <row r="186" ht="15.75" customHeight="1">
      <c r="A186" s="3" t="s">
        <v>2922</v>
      </c>
      <c r="B186" s="3" t="s">
        <v>93</v>
      </c>
      <c r="C186" s="2" t="s">
        <v>94</v>
      </c>
      <c r="D186" s="2" t="s">
        <v>2926</v>
      </c>
      <c r="E186" s="2" t="s">
        <v>2927</v>
      </c>
      <c r="F186" s="2"/>
      <c r="G186" s="2"/>
      <c r="H186" s="2"/>
      <c r="I186" s="2"/>
      <c r="J186" s="2"/>
      <c r="K186" s="3" t="s">
        <v>462</v>
      </c>
      <c r="L186" s="3"/>
      <c r="M186" s="3" t="s">
        <v>124</v>
      </c>
      <c r="N186" s="2"/>
      <c r="O186" s="2"/>
      <c r="P186" s="3" t="b">
        <v>1</v>
      </c>
      <c r="Q186" s="3" t="b">
        <v>0</v>
      </c>
      <c r="R186" s="2"/>
      <c r="S186" s="2"/>
      <c r="T186" s="2"/>
      <c r="U186" s="18" t="b">
        <v>0</v>
      </c>
    </row>
    <row r="187" ht="15.75" customHeight="1">
      <c r="A187" s="3" t="s">
        <v>2932</v>
      </c>
      <c r="B187" s="3" t="s">
        <v>81</v>
      </c>
      <c r="C187" s="2" t="s">
        <v>491</v>
      </c>
      <c r="D187" s="2" t="s">
        <v>2935</v>
      </c>
      <c r="E187" s="2" t="s">
        <v>2937</v>
      </c>
      <c r="F187" s="2"/>
      <c r="G187" s="2"/>
      <c r="H187" s="2"/>
      <c r="I187" s="2"/>
      <c r="J187" s="2"/>
      <c r="K187" s="3" t="s">
        <v>1983</v>
      </c>
      <c r="L187" s="3"/>
      <c r="M187" s="3" t="s">
        <v>124</v>
      </c>
      <c r="N187" s="2"/>
      <c r="O187" s="2"/>
      <c r="P187" s="3" t="b">
        <v>1</v>
      </c>
      <c r="Q187" s="3" t="b">
        <v>0</v>
      </c>
      <c r="R187" s="2"/>
      <c r="S187" s="2"/>
      <c r="T187" s="2"/>
      <c r="U187" s="18" t="b">
        <v>0</v>
      </c>
    </row>
    <row r="188" ht="15.75" customHeight="1">
      <c r="A188" s="3" t="s">
        <v>2943</v>
      </c>
      <c r="B188" s="3" t="s">
        <v>81</v>
      </c>
      <c r="C188" s="2" t="s">
        <v>494</v>
      </c>
      <c r="D188" s="2" t="s">
        <v>2945</v>
      </c>
      <c r="E188" s="2" t="s">
        <v>2946</v>
      </c>
      <c r="F188" s="2"/>
      <c r="G188" s="2"/>
      <c r="H188" s="2"/>
      <c r="I188" s="2" t="s">
        <v>663</v>
      </c>
      <c r="J188" s="2"/>
      <c r="K188" s="3" t="s">
        <v>462</v>
      </c>
      <c r="L188" s="3"/>
      <c r="M188" s="3" t="s">
        <v>124</v>
      </c>
      <c r="N188" s="2"/>
      <c r="O188" s="2"/>
      <c r="P188" s="3" t="b">
        <v>1</v>
      </c>
      <c r="Q188" s="3" t="b">
        <v>0</v>
      </c>
      <c r="R188" s="2"/>
      <c r="S188" s="2"/>
      <c r="T188" s="2"/>
      <c r="U188" s="18" t="b">
        <v>0</v>
      </c>
    </row>
    <row r="189" ht="15.75" customHeight="1">
      <c r="A189" s="3" t="s">
        <v>2956</v>
      </c>
      <c r="B189" s="3" t="s">
        <v>81</v>
      </c>
      <c r="C189" s="2" t="s">
        <v>494</v>
      </c>
      <c r="D189" s="2" t="s">
        <v>2958</v>
      </c>
      <c r="E189" s="2" t="s">
        <v>2960</v>
      </c>
      <c r="F189" s="2"/>
      <c r="G189" s="2"/>
      <c r="H189" s="2"/>
      <c r="I189" s="2"/>
      <c r="J189" s="2"/>
      <c r="K189" s="3" t="s">
        <v>462</v>
      </c>
      <c r="L189" s="3"/>
      <c r="M189" s="3" t="s">
        <v>124</v>
      </c>
      <c r="N189" s="2"/>
      <c r="O189" s="2"/>
      <c r="P189" s="3" t="b">
        <v>1</v>
      </c>
      <c r="Q189" s="3" t="b">
        <v>0</v>
      </c>
      <c r="R189" s="2"/>
      <c r="S189" s="2"/>
      <c r="T189" s="2"/>
      <c r="U189" s="18" t="b">
        <v>0</v>
      </c>
    </row>
    <row r="190" ht="15.75" customHeight="1">
      <c r="A190" s="3" t="s">
        <v>2968</v>
      </c>
      <c r="B190" s="3" t="s">
        <v>107</v>
      </c>
      <c r="C190" s="2" t="s">
        <v>259</v>
      </c>
      <c r="D190" s="2" t="s">
        <v>2144</v>
      </c>
      <c r="E190" s="2" t="s">
        <v>2972</v>
      </c>
      <c r="F190" s="2"/>
      <c r="G190" s="2"/>
      <c r="H190" s="2"/>
      <c r="I190" s="2" t="s">
        <v>2138</v>
      </c>
      <c r="J190" s="2"/>
      <c r="K190" s="3" t="s">
        <v>462</v>
      </c>
      <c r="L190" s="3"/>
      <c r="M190" s="3" t="s">
        <v>124</v>
      </c>
      <c r="N190" s="2"/>
      <c r="O190" s="2"/>
      <c r="P190" s="3" t="b">
        <v>1</v>
      </c>
      <c r="Q190" s="3" t="b">
        <v>0</v>
      </c>
      <c r="R190" s="2"/>
      <c r="S190" s="2"/>
      <c r="T190" s="2"/>
      <c r="U190" s="18" t="b">
        <v>0</v>
      </c>
    </row>
    <row r="191" ht="15.75" customHeight="1">
      <c r="A191" s="3" t="s">
        <v>2980</v>
      </c>
      <c r="B191" s="3" t="s">
        <v>436</v>
      </c>
      <c r="C191" s="2" t="s">
        <v>438</v>
      </c>
      <c r="D191" s="2" t="s">
        <v>2983</v>
      </c>
      <c r="E191" s="2" t="s">
        <v>2984</v>
      </c>
      <c r="F191" s="2"/>
      <c r="G191" s="2"/>
      <c r="H191" s="2"/>
      <c r="I191" s="2"/>
      <c r="J191" s="2"/>
      <c r="K191" s="3" t="s">
        <v>462</v>
      </c>
      <c r="L191" s="3"/>
      <c r="M191" s="3" t="s">
        <v>124</v>
      </c>
      <c r="N191" s="2"/>
      <c r="O191" s="2"/>
      <c r="P191" s="3" t="b">
        <v>1</v>
      </c>
      <c r="Q191" s="3" t="b">
        <v>0</v>
      </c>
      <c r="R191" s="2"/>
      <c r="S191" s="2"/>
      <c r="T191" s="2"/>
      <c r="U191" s="18" t="b">
        <v>0</v>
      </c>
    </row>
    <row r="192" ht="15.75" customHeight="1">
      <c r="A192" s="3" t="s">
        <v>2991</v>
      </c>
      <c r="B192" s="3" t="s">
        <v>81</v>
      </c>
      <c r="C192" s="2" t="s">
        <v>83</v>
      </c>
      <c r="D192" s="2" t="s">
        <v>2993</v>
      </c>
      <c r="E192" s="2" t="s">
        <v>2994</v>
      </c>
      <c r="F192" s="2"/>
      <c r="G192" s="2"/>
      <c r="H192" s="2"/>
      <c r="I192" s="2"/>
      <c r="J192" s="2"/>
      <c r="K192" s="3" t="s">
        <v>462</v>
      </c>
      <c r="L192" s="3"/>
      <c r="M192" s="3" t="s">
        <v>124</v>
      </c>
      <c r="N192" s="2"/>
      <c r="O192" s="2"/>
      <c r="P192" s="3" t="b">
        <v>1</v>
      </c>
      <c r="Q192" s="3" t="b">
        <v>0</v>
      </c>
      <c r="R192" s="2"/>
      <c r="S192" s="2"/>
      <c r="T192" s="2"/>
      <c r="U192" s="18" t="b">
        <v>0</v>
      </c>
    </row>
    <row r="193" ht="15.75" customHeight="1">
      <c r="A193" s="3" t="s">
        <v>3000</v>
      </c>
      <c r="B193" s="3" t="s">
        <v>107</v>
      </c>
      <c r="C193" s="2" t="s">
        <v>259</v>
      </c>
      <c r="D193" s="2" t="s">
        <v>3004</v>
      </c>
      <c r="E193" s="2" t="s">
        <v>3006</v>
      </c>
      <c r="F193" s="2"/>
      <c r="G193" s="2"/>
      <c r="H193" s="2"/>
      <c r="I193" s="2" t="s">
        <v>3007</v>
      </c>
      <c r="J193" s="2"/>
      <c r="K193" s="3" t="s">
        <v>462</v>
      </c>
      <c r="L193" s="3"/>
      <c r="M193" s="3" t="s">
        <v>124</v>
      </c>
      <c r="N193" s="2"/>
      <c r="O193" s="2"/>
      <c r="P193" s="3" t="b">
        <v>1</v>
      </c>
      <c r="Q193" s="3" t="b">
        <v>0</v>
      </c>
      <c r="R193" s="2"/>
      <c r="S193" s="2"/>
      <c r="T193" s="2"/>
      <c r="U193" s="18" t="b">
        <v>0</v>
      </c>
    </row>
    <row r="194" ht="15.75" customHeight="1">
      <c r="A194" s="3" t="s">
        <v>3014</v>
      </c>
      <c r="B194" s="3" t="s">
        <v>107</v>
      </c>
      <c r="C194" s="2" t="s">
        <v>216</v>
      </c>
      <c r="D194" s="2" t="s">
        <v>3016</v>
      </c>
      <c r="E194" s="2" t="s">
        <v>3018</v>
      </c>
      <c r="F194" s="2" t="s">
        <v>3019</v>
      </c>
      <c r="G194" s="2"/>
      <c r="H194" s="2"/>
      <c r="I194" s="2" t="s">
        <v>1147</v>
      </c>
      <c r="J194" s="2"/>
      <c r="K194" s="3" t="s">
        <v>1983</v>
      </c>
      <c r="L194" s="3"/>
      <c r="M194" s="3" t="s">
        <v>124</v>
      </c>
      <c r="N194" s="2"/>
      <c r="O194" s="2"/>
      <c r="P194" s="3" t="b">
        <v>1</v>
      </c>
      <c r="Q194" s="3" t="b">
        <v>0</v>
      </c>
      <c r="R194" s="2"/>
      <c r="S194" s="2"/>
      <c r="T194" s="2"/>
      <c r="U194" s="18" t="b">
        <v>0</v>
      </c>
    </row>
    <row r="195" ht="15.75" customHeight="1">
      <c r="A195" s="3" t="s">
        <v>3024</v>
      </c>
      <c r="B195" s="3" t="s">
        <v>93</v>
      </c>
      <c r="C195" s="2" t="s">
        <v>473</v>
      </c>
      <c r="D195" s="2" t="s">
        <v>3027</v>
      </c>
      <c r="E195" s="2" t="s">
        <v>3028</v>
      </c>
      <c r="F195" s="2" t="s">
        <v>3029</v>
      </c>
      <c r="G195" s="2"/>
      <c r="H195" s="2"/>
      <c r="I195" s="2"/>
      <c r="J195" s="2"/>
      <c r="K195" s="3" t="s">
        <v>462</v>
      </c>
      <c r="L195" s="3"/>
      <c r="M195" s="3" t="s">
        <v>124</v>
      </c>
      <c r="N195" s="2"/>
      <c r="O195" s="2"/>
      <c r="P195" s="3" t="b">
        <v>1</v>
      </c>
      <c r="Q195" s="3" t="b">
        <v>0</v>
      </c>
      <c r="R195" s="2"/>
      <c r="S195" s="2"/>
      <c r="T195" s="2" t="s">
        <v>3033</v>
      </c>
      <c r="U195" s="18" t="b">
        <v>0</v>
      </c>
    </row>
    <row r="196" ht="15.75" customHeight="1">
      <c r="A196" s="3" t="s">
        <v>3036</v>
      </c>
      <c r="B196" s="3" t="s">
        <v>81</v>
      </c>
      <c r="C196" s="2" t="s">
        <v>494</v>
      </c>
      <c r="D196" s="2" t="s">
        <v>3038</v>
      </c>
      <c r="E196" s="2" t="s">
        <v>3039</v>
      </c>
      <c r="F196" s="2"/>
      <c r="G196" s="2"/>
      <c r="H196" s="2"/>
      <c r="I196" s="2"/>
      <c r="J196" s="2"/>
      <c r="K196" s="3" t="s">
        <v>1983</v>
      </c>
      <c r="L196" s="3"/>
      <c r="M196" s="3" t="s">
        <v>124</v>
      </c>
      <c r="N196" s="2"/>
      <c r="O196" s="2"/>
      <c r="P196" s="3" t="b">
        <v>1</v>
      </c>
      <c r="Q196" s="3" t="b">
        <v>0</v>
      </c>
      <c r="R196" s="2"/>
      <c r="S196" s="2"/>
      <c r="T196" s="2"/>
      <c r="U196" s="18" t="b">
        <v>0</v>
      </c>
    </row>
    <row r="197" ht="15.75" customHeight="1">
      <c r="A197" s="3" t="s">
        <v>3046</v>
      </c>
      <c r="B197" s="3" t="s">
        <v>81</v>
      </c>
      <c r="C197" s="2" t="s">
        <v>494</v>
      </c>
      <c r="D197" s="2" t="s">
        <v>3049</v>
      </c>
      <c r="E197" s="2" t="s">
        <v>3050</v>
      </c>
      <c r="F197" s="2"/>
      <c r="G197" s="2"/>
      <c r="H197" s="2"/>
      <c r="I197" s="2" t="s">
        <v>3051</v>
      </c>
      <c r="J197" s="2"/>
      <c r="K197" s="3" t="s">
        <v>1983</v>
      </c>
      <c r="L197" s="3"/>
      <c r="M197" s="3" t="s">
        <v>124</v>
      </c>
      <c r="N197" s="2"/>
      <c r="O197" s="2"/>
      <c r="P197" s="3" t="b">
        <v>1</v>
      </c>
      <c r="Q197" s="3" t="b">
        <v>0</v>
      </c>
      <c r="R197" s="2"/>
      <c r="S197" s="2"/>
      <c r="T197" s="2"/>
      <c r="U197" s="18" t="b">
        <v>0</v>
      </c>
    </row>
    <row r="198" ht="15.75" customHeight="1">
      <c r="A198" s="3" t="s">
        <v>3060</v>
      </c>
      <c r="B198" s="3" t="s">
        <v>61</v>
      </c>
      <c r="C198" s="2" t="s">
        <v>488</v>
      </c>
      <c r="D198" s="2" t="s">
        <v>2007</v>
      </c>
      <c r="E198" s="2" t="s">
        <v>3062</v>
      </c>
      <c r="F198" s="2"/>
      <c r="G198" s="2"/>
      <c r="H198" s="2"/>
      <c r="I198" s="2" t="s">
        <v>2003</v>
      </c>
      <c r="J198" s="2"/>
      <c r="K198" s="3" t="s">
        <v>122</v>
      </c>
      <c r="L198" s="3"/>
      <c r="M198" s="3" t="s">
        <v>124</v>
      </c>
      <c r="N198" s="2"/>
      <c r="O198" s="2"/>
      <c r="P198" s="3" t="b">
        <v>1</v>
      </c>
      <c r="Q198" s="3" t="b">
        <v>0</v>
      </c>
      <c r="R198" s="2"/>
      <c r="S198" s="2"/>
      <c r="T198" s="2"/>
      <c r="U198" s="18" t="b">
        <v>0</v>
      </c>
    </row>
    <row r="199" ht="15.75" customHeight="1">
      <c r="A199" s="3" t="s">
        <v>3069</v>
      </c>
      <c r="B199" s="3" t="s">
        <v>107</v>
      </c>
      <c r="C199" s="2" t="s">
        <v>216</v>
      </c>
      <c r="D199" s="2" t="s">
        <v>3070</v>
      </c>
      <c r="E199" s="2" t="s">
        <v>2341</v>
      </c>
      <c r="F199" s="2" t="s">
        <v>3073</v>
      </c>
      <c r="G199" s="2"/>
      <c r="H199" s="2"/>
      <c r="I199" s="2"/>
      <c r="J199" s="2"/>
      <c r="K199" s="3" t="s">
        <v>462</v>
      </c>
      <c r="L199" s="3"/>
      <c r="M199" s="3" t="s">
        <v>124</v>
      </c>
      <c r="N199" s="2"/>
      <c r="O199" s="2"/>
      <c r="P199" s="3" t="b">
        <v>1</v>
      </c>
      <c r="Q199" s="3" t="b">
        <v>0</v>
      </c>
      <c r="R199" s="2"/>
      <c r="S199" s="2"/>
      <c r="T199" s="2"/>
      <c r="U199" s="18" t="b">
        <v>0</v>
      </c>
    </row>
    <row r="200" ht="15.75" customHeight="1">
      <c r="A200" s="3" t="s">
        <v>3077</v>
      </c>
      <c r="B200" s="3" t="s">
        <v>107</v>
      </c>
      <c r="C200" s="2" t="s">
        <v>259</v>
      </c>
      <c r="D200" s="2" t="s">
        <v>3078</v>
      </c>
      <c r="E200" s="2" t="s">
        <v>3079</v>
      </c>
      <c r="F200" s="2" t="s">
        <v>3081</v>
      </c>
      <c r="G200" s="2"/>
      <c r="H200" s="2"/>
      <c r="I200" s="2"/>
      <c r="J200" s="2"/>
      <c r="K200" s="3" t="s">
        <v>1983</v>
      </c>
      <c r="L200" s="3"/>
      <c r="M200" s="3" t="s">
        <v>124</v>
      </c>
      <c r="N200" s="2"/>
      <c r="O200" s="2"/>
      <c r="P200" s="3" t="b">
        <v>1</v>
      </c>
      <c r="Q200" s="3" t="b">
        <v>0</v>
      </c>
      <c r="R200" s="2"/>
      <c r="S200" s="2"/>
      <c r="T200" s="2"/>
      <c r="U200" s="31" t="b">
        <v>0</v>
      </c>
    </row>
    <row r="201" ht="15.75" customHeight="1">
      <c r="A201" s="3" t="s">
        <v>3086</v>
      </c>
      <c r="B201" s="3" t="s">
        <v>81</v>
      </c>
      <c r="C201" s="2" t="s">
        <v>494</v>
      </c>
      <c r="D201" s="2" t="s">
        <v>3051</v>
      </c>
      <c r="E201" s="2" t="s">
        <v>3088</v>
      </c>
      <c r="F201" s="2"/>
      <c r="G201" s="2"/>
      <c r="H201" s="2"/>
      <c r="I201" s="2" t="s">
        <v>3049</v>
      </c>
      <c r="J201" s="2"/>
      <c r="K201" s="3" t="s">
        <v>1983</v>
      </c>
      <c r="L201" s="3"/>
      <c r="M201" s="3" t="s">
        <v>124</v>
      </c>
      <c r="N201" s="2"/>
      <c r="O201" s="2"/>
      <c r="P201" s="3" t="b">
        <v>1</v>
      </c>
      <c r="Q201" s="3" t="b">
        <v>0</v>
      </c>
      <c r="R201" s="2"/>
      <c r="S201" s="2"/>
      <c r="T201" s="2"/>
      <c r="U201" s="31" t="b">
        <v>0</v>
      </c>
    </row>
    <row r="202" ht="15.75" customHeight="1">
      <c r="A202" s="3" t="s">
        <v>3094</v>
      </c>
      <c r="B202" s="3" t="s">
        <v>61</v>
      </c>
      <c r="C202" s="2" t="s">
        <v>488</v>
      </c>
      <c r="D202" s="2" t="s">
        <v>2003</v>
      </c>
      <c r="E202" s="2" t="s">
        <v>3099</v>
      </c>
      <c r="F202" s="2"/>
      <c r="G202" s="2"/>
      <c r="H202" s="2"/>
      <c r="I202" s="2" t="s">
        <v>2007</v>
      </c>
      <c r="J202" s="2"/>
      <c r="K202" s="3" t="s">
        <v>122</v>
      </c>
      <c r="L202" s="3"/>
      <c r="M202" s="3" t="s">
        <v>124</v>
      </c>
      <c r="N202" s="2"/>
      <c r="O202" s="2"/>
      <c r="P202" s="3" t="b">
        <v>1</v>
      </c>
      <c r="Q202" s="3" t="b">
        <v>0</v>
      </c>
      <c r="R202" s="2"/>
      <c r="S202" s="2"/>
      <c r="T202" s="2"/>
      <c r="U202" s="31" t="b">
        <v>0</v>
      </c>
    </row>
    <row r="203" ht="15.75" customHeight="1">
      <c r="A203" s="3" t="s">
        <v>3106</v>
      </c>
      <c r="B203" s="3" t="s">
        <v>81</v>
      </c>
      <c r="C203" s="2" t="s">
        <v>494</v>
      </c>
      <c r="D203" s="2" t="s">
        <v>3107</v>
      </c>
      <c r="E203" s="2" t="s">
        <v>3109</v>
      </c>
      <c r="F203" s="2"/>
      <c r="G203" s="2"/>
      <c r="H203" s="2"/>
      <c r="I203" s="2"/>
      <c r="J203" s="2"/>
      <c r="K203" s="3" t="s">
        <v>462</v>
      </c>
      <c r="L203" s="3"/>
      <c r="M203" s="3" t="s">
        <v>124</v>
      </c>
      <c r="N203" s="2"/>
      <c r="O203" s="2"/>
      <c r="P203" s="3" t="b">
        <v>1</v>
      </c>
      <c r="Q203" s="3" t="b">
        <v>0</v>
      </c>
      <c r="R203" s="2"/>
      <c r="S203" s="2"/>
      <c r="T203" s="2"/>
      <c r="U203" s="31" t="b">
        <v>0</v>
      </c>
    </row>
    <row r="204" ht="15.75" customHeight="1">
      <c r="A204" s="3" t="s">
        <v>3114</v>
      </c>
      <c r="B204" s="3" t="s">
        <v>135</v>
      </c>
      <c r="C204" s="2" t="s">
        <v>6</v>
      </c>
      <c r="D204" s="2" t="s">
        <v>3119</v>
      </c>
      <c r="E204" s="2" t="s">
        <v>3123</v>
      </c>
      <c r="F204" s="2"/>
      <c r="G204" s="2"/>
      <c r="H204" s="2"/>
      <c r="I204" s="2"/>
      <c r="J204" s="2"/>
      <c r="K204" s="3" t="s">
        <v>462</v>
      </c>
      <c r="L204" s="3"/>
      <c r="M204" s="3" t="s">
        <v>124</v>
      </c>
      <c r="N204" s="2"/>
      <c r="O204" s="2"/>
      <c r="P204" s="3" t="b">
        <v>1</v>
      </c>
      <c r="Q204" s="3" t="b">
        <v>0</v>
      </c>
      <c r="R204" s="2"/>
      <c r="S204" s="2"/>
      <c r="T204" s="2"/>
      <c r="U204" s="31" t="b">
        <v>0</v>
      </c>
    </row>
    <row r="205" ht="15.75" customHeight="1">
      <c r="A205" s="3" t="s">
        <v>3131</v>
      </c>
      <c r="B205" s="3" t="s">
        <v>59</v>
      </c>
      <c r="C205" s="2" t="s">
        <v>6</v>
      </c>
      <c r="D205" s="2" t="s">
        <v>3134</v>
      </c>
      <c r="E205" s="2" t="s">
        <v>3136</v>
      </c>
      <c r="F205" s="2"/>
      <c r="G205" s="2"/>
      <c r="H205" s="2"/>
      <c r="I205" s="2"/>
      <c r="J205" s="2"/>
      <c r="K205" s="3" t="s">
        <v>1983</v>
      </c>
      <c r="L205" s="3"/>
      <c r="M205" s="3" t="s">
        <v>124</v>
      </c>
      <c r="N205" s="2"/>
      <c r="O205" s="2"/>
      <c r="P205" s="3" t="b">
        <v>1</v>
      </c>
      <c r="Q205" s="3" t="b">
        <v>0</v>
      </c>
      <c r="R205" s="2"/>
      <c r="S205" s="2"/>
      <c r="T205" s="2"/>
      <c r="U205" s="31" t="b">
        <v>0</v>
      </c>
    </row>
    <row r="206" ht="15.75" customHeight="1">
      <c r="A206" s="3" t="s">
        <v>3145</v>
      </c>
      <c r="B206" s="3" t="s">
        <v>135</v>
      </c>
      <c r="C206" s="2" t="s">
        <v>6</v>
      </c>
      <c r="D206" s="2" t="s">
        <v>3150</v>
      </c>
      <c r="E206" s="2" t="s">
        <v>3152</v>
      </c>
      <c r="F206" s="2"/>
      <c r="G206" s="2"/>
      <c r="H206" s="2"/>
      <c r="I206" s="2"/>
      <c r="J206" s="2"/>
      <c r="K206" s="3" t="s">
        <v>1983</v>
      </c>
      <c r="L206" s="3"/>
      <c r="M206" s="3" t="s">
        <v>124</v>
      </c>
      <c r="N206" s="2"/>
      <c r="O206" s="2"/>
      <c r="P206" s="3" t="b">
        <v>1</v>
      </c>
      <c r="Q206" s="3" t="b">
        <v>0</v>
      </c>
      <c r="R206" s="2"/>
      <c r="S206" s="2"/>
      <c r="T206" s="2"/>
      <c r="U206" s="31" t="b">
        <v>0</v>
      </c>
    </row>
    <row r="207" ht="15.75" customHeight="1">
      <c r="A207" s="3" t="s">
        <v>3162</v>
      </c>
      <c r="B207" s="3" t="s">
        <v>89</v>
      </c>
      <c r="C207" s="2" t="s">
        <v>394</v>
      </c>
      <c r="D207" s="2" t="s">
        <v>3167</v>
      </c>
      <c r="E207" s="2" t="s">
        <v>3168</v>
      </c>
      <c r="F207" s="2"/>
      <c r="G207" s="2"/>
      <c r="H207" s="2"/>
      <c r="I207" s="2"/>
      <c r="J207" s="2"/>
      <c r="K207" s="3" t="s">
        <v>462</v>
      </c>
      <c r="L207" s="3"/>
      <c r="M207" s="3" t="s">
        <v>124</v>
      </c>
      <c r="N207" s="2"/>
      <c r="O207" s="2"/>
      <c r="P207" s="3" t="b">
        <v>1</v>
      </c>
      <c r="Q207" s="3" t="b">
        <v>0</v>
      </c>
      <c r="R207" s="2"/>
      <c r="S207" s="2"/>
      <c r="T207" s="2"/>
      <c r="U207" s="31" t="b">
        <v>0</v>
      </c>
    </row>
    <row r="208" ht="15.75" customHeight="1">
      <c r="A208" s="3" t="s">
        <v>3171</v>
      </c>
      <c r="B208" s="3" t="s">
        <v>135</v>
      </c>
      <c r="C208" s="2" t="s">
        <v>6</v>
      </c>
      <c r="D208" s="2" t="s">
        <v>3172</v>
      </c>
      <c r="E208" s="2" t="s">
        <v>3173</v>
      </c>
      <c r="F208" s="2" t="s">
        <v>3174</v>
      </c>
      <c r="G208" s="2"/>
      <c r="H208" s="2"/>
      <c r="I208" s="2"/>
      <c r="J208" s="2"/>
      <c r="K208" s="3" t="s">
        <v>1983</v>
      </c>
      <c r="L208" s="3"/>
      <c r="M208" s="3" t="s">
        <v>124</v>
      </c>
      <c r="N208" s="2"/>
      <c r="O208" s="2"/>
      <c r="P208" s="3" t="b">
        <v>1</v>
      </c>
      <c r="Q208" s="3" t="b">
        <v>0</v>
      </c>
      <c r="R208" s="2"/>
      <c r="S208" s="2"/>
      <c r="T208" s="2"/>
      <c r="U208" s="31" t="b">
        <v>0</v>
      </c>
    </row>
    <row r="209" ht="15.75" customHeight="1">
      <c r="A209" s="3" t="s">
        <v>3180</v>
      </c>
      <c r="B209" s="3" t="s">
        <v>81</v>
      </c>
      <c r="C209" s="2" t="s">
        <v>83</v>
      </c>
      <c r="D209" s="2" t="s">
        <v>3184</v>
      </c>
      <c r="E209" s="2" t="s">
        <v>3186</v>
      </c>
      <c r="F209" s="2"/>
      <c r="G209" s="2"/>
      <c r="H209" s="2"/>
      <c r="I209" s="2"/>
      <c r="J209" s="2"/>
      <c r="K209" s="3" t="s">
        <v>462</v>
      </c>
      <c r="L209" s="3"/>
      <c r="M209" s="3" t="s">
        <v>124</v>
      </c>
      <c r="N209" s="2"/>
      <c r="O209" s="2"/>
      <c r="P209" s="3" t="b">
        <v>1</v>
      </c>
      <c r="Q209" s="3" t="b">
        <v>0</v>
      </c>
      <c r="R209" s="2"/>
      <c r="S209" s="2"/>
      <c r="T209" s="2" t="s">
        <v>3191</v>
      </c>
      <c r="U209" s="31" t="b">
        <v>0</v>
      </c>
    </row>
    <row r="210" ht="15.75" customHeight="1">
      <c r="A210" s="3" t="s">
        <v>3195</v>
      </c>
      <c r="B210" s="3" t="s">
        <v>99</v>
      </c>
      <c r="C210" s="2" t="s">
        <v>6</v>
      </c>
      <c r="D210" s="2" t="s">
        <v>3199</v>
      </c>
      <c r="E210" s="2" t="s">
        <v>3200</v>
      </c>
      <c r="F210" s="2" t="s">
        <v>3201</v>
      </c>
      <c r="G210" s="2"/>
      <c r="H210" s="2"/>
      <c r="I210" s="2"/>
      <c r="J210" s="2"/>
      <c r="K210" s="3" t="s">
        <v>1983</v>
      </c>
      <c r="L210" s="3"/>
      <c r="M210" s="3" t="s">
        <v>124</v>
      </c>
      <c r="N210" s="2"/>
      <c r="O210" s="2"/>
      <c r="P210" s="3" t="b">
        <v>1</v>
      </c>
      <c r="Q210" s="3" t="b">
        <v>0</v>
      </c>
      <c r="R210" s="2"/>
      <c r="S210" s="2"/>
      <c r="T210" s="2"/>
      <c r="U210" s="31" t="b">
        <v>0</v>
      </c>
    </row>
    <row r="211" ht="15.75" customHeight="1">
      <c r="A211" s="3" t="s">
        <v>3205</v>
      </c>
      <c r="B211" s="3" t="s">
        <v>59</v>
      </c>
      <c r="C211" s="2" t="s">
        <v>6</v>
      </c>
      <c r="D211" s="2" t="s">
        <v>3210</v>
      </c>
      <c r="E211" s="2" t="s">
        <v>3212</v>
      </c>
      <c r="F211" s="2"/>
      <c r="G211" s="2"/>
      <c r="H211" s="2"/>
      <c r="I211" s="2"/>
      <c r="J211" s="2"/>
      <c r="K211" s="3" t="s">
        <v>1983</v>
      </c>
      <c r="L211" s="3"/>
      <c r="M211" s="3" t="s">
        <v>124</v>
      </c>
      <c r="N211" s="2"/>
      <c r="O211" s="2"/>
      <c r="P211" s="3" t="b">
        <v>1</v>
      </c>
      <c r="Q211" s="3" t="b">
        <v>0</v>
      </c>
      <c r="R211" s="2"/>
      <c r="S211" s="2"/>
      <c r="T211" s="2"/>
      <c r="U211" s="31" t="b">
        <v>0</v>
      </c>
    </row>
    <row r="212" ht="15.75" customHeight="1">
      <c r="A212" s="3" t="s">
        <v>3218</v>
      </c>
      <c r="B212" s="3" t="s">
        <v>107</v>
      </c>
      <c r="C212" s="2" t="s">
        <v>216</v>
      </c>
      <c r="D212" s="2" t="s">
        <v>3222</v>
      </c>
      <c r="E212" s="2" t="s">
        <v>3223</v>
      </c>
      <c r="F212" s="2"/>
      <c r="G212" s="2"/>
      <c r="H212" s="2"/>
      <c r="I212" s="2"/>
      <c r="J212" s="2"/>
      <c r="K212" s="3" t="s">
        <v>1983</v>
      </c>
      <c r="L212" s="3"/>
      <c r="M212" s="3" t="s">
        <v>124</v>
      </c>
      <c r="N212" s="2"/>
      <c r="O212" s="2"/>
      <c r="P212" s="3" t="b">
        <v>1</v>
      </c>
      <c r="Q212" s="3" t="b">
        <v>0</v>
      </c>
      <c r="R212" s="2"/>
      <c r="S212" s="2"/>
      <c r="T212" s="2"/>
      <c r="U212" s="31" t="b">
        <v>0</v>
      </c>
    </row>
    <row r="213" ht="15.75" customHeight="1">
      <c r="A213" s="3" t="s">
        <v>3228</v>
      </c>
      <c r="B213" s="3" t="s">
        <v>97</v>
      </c>
      <c r="C213" s="2" t="s">
        <v>225</v>
      </c>
      <c r="D213" s="2" t="s">
        <v>3233</v>
      </c>
      <c r="E213" s="2" t="s">
        <v>1476</v>
      </c>
      <c r="F213" s="2"/>
      <c r="G213" s="2"/>
      <c r="H213" s="2"/>
      <c r="I213" s="2"/>
      <c r="J213" s="2"/>
      <c r="K213" s="3" t="s">
        <v>1983</v>
      </c>
      <c r="L213" s="3"/>
      <c r="M213" s="3" t="s">
        <v>124</v>
      </c>
      <c r="N213" s="2"/>
      <c r="O213" s="2"/>
      <c r="P213" s="3" t="b">
        <v>1</v>
      </c>
      <c r="Q213" s="3" t="b">
        <v>0</v>
      </c>
      <c r="R213" s="2"/>
      <c r="S213" s="2"/>
      <c r="T213" s="2"/>
      <c r="U213" s="31" t="b">
        <v>0</v>
      </c>
    </row>
    <row r="214" ht="15.75" customHeight="1">
      <c r="A214" s="3" t="s">
        <v>3243</v>
      </c>
      <c r="B214" s="3" t="s">
        <v>81</v>
      </c>
      <c r="C214" s="2" t="s">
        <v>494</v>
      </c>
      <c r="D214" s="2" t="s">
        <v>3244</v>
      </c>
      <c r="E214" s="2" t="s">
        <v>1455</v>
      </c>
      <c r="F214" s="2"/>
      <c r="G214" s="2"/>
      <c r="H214" s="2"/>
      <c r="I214" s="2"/>
      <c r="J214" s="2"/>
      <c r="K214" s="3" t="s">
        <v>462</v>
      </c>
      <c r="L214" s="3"/>
      <c r="M214" s="3" t="s">
        <v>124</v>
      </c>
      <c r="N214" s="2"/>
      <c r="O214" s="2"/>
      <c r="P214" s="3" t="b">
        <v>1</v>
      </c>
      <c r="Q214" s="3" t="b">
        <v>0</v>
      </c>
      <c r="R214" s="2"/>
      <c r="S214" s="2"/>
      <c r="T214" s="2"/>
      <c r="U214" s="31" t="b">
        <v>0</v>
      </c>
    </row>
    <row r="215" ht="15.75" customHeight="1">
      <c r="A215" s="3" t="s">
        <v>3252</v>
      </c>
      <c r="B215" s="3" t="s">
        <v>107</v>
      </c>
      <c r="C215" s="2" t="s">
        <v>216</v>
      </c>
      <c r="D215" s="2" t="s">
        <v>3256</v>
      </c>
      <c r="E215" s="2" t="s">
        <v>3258</v>
      </c>
      <c r="F215" s="2"/>
      <c r="G215" s="2"/>
      <c r="H215" s="2"/>
      <c r="I215" s="2"/>
      <c r="J215" s="2"/>
      <c r="K215" s="3" t="s">
        <v>1983</v>
      </c>
      <c r="L215" s="3"/>
      <c r="M215" s="3" t="s">
        <v>124</v>
      </c>
      <c r="N215" s="2"/>
      <c r="O215" s="2"/>
      <c r="P215" s="3" t="b">
        <v>1</v>
      </c>
      <c r="Q215" s="3" t="b">
        <v>0</v>
      </c>
      <c r="R215" s="2"/>
      <c r="S215" s="2"/>
      <c r="T215" s="2"/>
      <c r="U215" s="31" t="b">
        <v>0</v>
      </c>
    </row>
    <row r="216" ht="15.75" customHeight="1">
      <c r="A216" s="3" t="s">
        <v>3265</v>
      </c>
      <c r="B216" s="3" t="s">
        <v>97</v>
      </c>
      <c r="C216" s="2" t="s">
        <v>225</v>
      </c>
      <c r="D216" s="2" t="s">
        <v>3268</v>
      </c>
      <c r="E216" s="2" t="s">
        <v>3270</v>
      </c>
      <c r="F216" s="2"/>
      <c r="G216" s="2"/>
      <c r="H216" s="2"/>
      <c r="I216" s="2"/>
      <c r="J216" s="2"/>
      <c r="K216" s="3" t="s">
        <v>1983</v>
      </c>
      <c r="L216" s="3"/>
      <c r="M216" s="3" t="s">
        <v>124</v>
      </c>
      <c r="N216" s="2"/>
      <c r="O216" s="2"/>
      <c r="P216" s="3" t="b">
        <v>1</v>
      </c>
      <c r="Q216" s="3" t="b">
        <v>0</v>
      </c>
      <c r="R216" s="2"/>
      <c r="S216" s="2"/>
      <c r="T216" s="2"/>
      <c r="U216" s="31" t="b">
        <v>0</v>
      </c>
    </row>
    <row r="217" ht="15.75" customHeight="1">
      <c r="A217" s="3" t="s">
        <v>3278</v>
      </c>
      <c r="B217" s="3" t="s">
        <v>81</v>
      </c>
      <c r="C217" s="2" t="s">
        <v>494</v>
      </c>
      <c r="D217" s="2" t="s">
        <v>3281</v>
      </c>
      <c r="E217" s="2" t="s">
        <v>3282</v>
      </c>
      <c r="F217" s="2"/>
      <c r="G217" s="2"/>
      <c r="H217" s="2"/>
      <c r="I217" s="2"/>
      <c r="J217" s="2"/>
      <c r="K217" s="3" t="s">
        <v>1983</v>
      </c>
      <c r="L217" s="3"/>
      <c r="M217" s="3" t="s">
        <v>124</v>
      </c>
      <c r="N217" s="2"/>
      <c r="O217" s="2"/>
      <c r="P217" s="3" t="b">
        <v>1</v>
      </c>
      <c r="Q217" s="3" t="b">
        <v>0</v>
      </c>
      <c r="R217" s="2"/>
      <c r="S217" s="2"/>
      <c r="T217" s="2"/>
      <c r="U217" s="31" t="b">
        <v>0</v>
      </c>
    </row>
    <row r="218" ht="15.75" customHeight="1">
      <c r="A218" s="3" t="s">
        <v>3287</v>
      </c>
      <c r="B218" s="3" t="s">
        <v>97</v>
      </c>
      <c r="C218" s="2" t="s">
        <v>225</v>
      </c>
      <c r="D218" s="2" t="s">
        <v>3290</v>
      </c>
      <c r="E218" s="2" t="s">
        <v>3291</v>
      </c>
      <c r="F218" s="2"/>
      <c r="G218" s="2"/>
      <c r="H218" s="2"/>
      <c r="I218" s="2"/>
      <c r="J218" s="2"/>
      <c r="K218" s="3" t="s">
        <v>1983</v>
      </c>
      <c r="L218" s="3"/>
      <c r="M218" s="3" t="s">
        <v>124</v>
      </c>
      <c r="N218" s="2"/>
      <c r="O218" s="2"/>
      <c r="P218" s="3" t="b">
        <v>1</v>
      </c>
      <c r="Q218" s="3" t="b">
        <v>0</v>
      </c>
      <c r="R218" s="2"/>
      <c r="S218" s="2"/>
      <c r="T218" s="2"/>
      <c r="U218" s="31" t="b">
        <v>0</v>
      </c>
    </row>
    <row r="219" ht="15.75" customHeight="1">
      <c r="A219" s="3" t="s">
        <v>3296</v>
      </c>
      <c r="B219" s="3" t="s">
        <v>97</v>
      </c>
      <c r="C219" s="2" t="s">
        <v>225</v>
      </c>
      <c r="D219" s="2" t="s">
        <v>3300</v>
      </c>
      <c r="E219" s="2" t="s">
        <v>3302</v>
      </c>
      <c r="F219" s="2"/>
      <c r="G219" s="2"/>
      <c r="H219" s="2"/>
      <c r="I219" s="2"/>
      <c r="J219" s="2"/>
      <c r="K219" s="3" t="s">
        <v>462</v>
      </c>
      <c r="L219" s="3"/>
      <c r="M219" s="3" t="s">
        <v>124</v>
      </c>
      <c r="N219" s="2"/>
      <c r="O219" s="2"/>
      <c r="P219" s="3" t="b">
        <v>1</v>
      </c>
      <c r="Q219" s="3" t="b">
        <v>0</v>
      </c>
      <c r="R219" s="2"/>
      <c r="S219" s="2"/>
      <c r="T219" s="2"/>
      <c r="U219" s="31" t="b">
        <v>0</v>
      </c>
    </row>
    <row r="220" ht="15.75" customHeight="1">
      <c r="A220" s="3" t="s">
        <v>3316</v>
      </c>
      <c r="B220" s="3" t="s">
        <v>81</v>
      </c>
      <c r="C220" s="2" t="s">
        <v>83</v>
      </c>
      <c r="D220" s="2" t="s">
        <v>3319</v>
      </c>
      <c r="E220" s="2" t="s">
        <v>3321</v>
      </c>
      <c r="F220" s="2"/>
      <c r="G220" s="2"/>
      <c r="H220" s="2"/>
      <c r="I220" s="2" t="s">
        <v>627</v>
      </c>
      <c r="J220" s="2"/>
      <c r="K220" s="3" t="s">
        <v>462</v>
      </c>
      <c r="L220" s="3"/>
      <c r="M220" s="3" t="s">
        <v>124</v>
      </c>
      <c r="N220" s="2"/>
      <c r="O220" s="2"/>
      <c r="P220" s="3" t="b">
        <v>1</v>
      </c>
      <c r="Q220" s="3" t="b">
        <v>0</v>
      </c>
      <c r="R220" s="2"/>
      <c r="S220" s="2"/>
      <c r="T220" s="2"/>
      <c r="U220" s="31" t="b">
        <v>0</v>
      </c>
    </row>
    <row r="221" ht="15.75" customHeight="1">
      <c r="A221" s="3" t="s">
        <v>3330</v>
      </c>
      <c r="B221" s="3" t="s">
        <v>333</v>
      </c>
      <c r="C221" s="2" t="s">
        <v>6</v>
      </c>
      <c r="D221" s="2" t="s">
        <v>3332</v>
      </c>
      <c r="E221" s="2" t="s">
        <v>3333</v>
      </c>
      <c r="F221" s="2"/>
      <c r="G221" s="2"/>
      <c r="H221" s="2"/>
      <c r="I221" s="2"/>
      <c r="J221" s="2"/>
      <c r="K221" s="3" t="s">
        <v>1983</v>
      </c>
      <c r="L221" s="3"/>
      <c r="M221" s="3" t="s">
        <v>124</v>
      </c>
      <c r="N221" s="2"/>
      <c r="O221" s="2"/>
      <c r="P221" s="3" t="b">
        <v>1</v>
      </c>
      <c r="Q221" s="3" t="b">
        <v>0</v>
      </c>
      <c r="R221" s="2"/>
      <c r="S221" s="2"/>
      <c r="T221" s="2"/>
      <c r="U221" s="31" t="b">
        <v>0</v>
      </c>
    </row>
    <row r="222" ht="15.75" customHeight="1">
      <c r="A222" s="3" t="s">
        <v>3341</v>
      </c>
      <c r="B222" s="3" t="s">
        <v>89</v>
      </c>
      <c r="C222" s="2" t="s">
        <v>149</v>
      </c>
      <c r="D222" s="2" t="s">
        <v>3346</v>
      </c>
      <c r="E222" s="2" t="s">
        <v>3349</v>
      </c>
      <c r="F222" s="2"/>
      <c r="G222" s="2"/>
      <c r="H222" s="2"/>
      <c r="I222" s="2"/>
      <c r="J222" s="2"/>
      <c r="K222" s="3" t="s">
        <v>462</v>
      </c>
      <c r="L222" s="3"/>
      <c r="M222" s="3" t="s">
        <v>124</v>
      </c>
      <c r="N222" s="2"/>
      <c r="O222" s="2"/>
      <c r="P222" s="3" t="b">
        <v>1</v>
      </c>
      <c r="Q222" s="3" t="b">
        <v>0</v>
      </c>
      <c r="R222" s="2"/>
      <c r="S222" s="2"/>
      <c r="T222" s="2"/>
      <c r="U222" s="31" t="b">
        <v>0</v>
      </c>
    </row>
    <row r="223" ht="15.75" customHeight="1">
      <c r="A223" s="3" t="s">
        <v>3354</v>
      </c>
      <c r="B223" s="3" t="s">
        <v>89</v>
      </c>
      <c r="C223" s="2" t="s">
        <v>149</v>
      </c>
      <c r="D223" s="2" t="s">
        <v>3358</v>
      </c>
      <c r="E223" s="2" t="s">
        <v>3359</v>
      </c>
      <c r="F223" s="2"/>
      <c r="G223" s="2"/>
      <c r="H223" s="2"/>
      <c r="I223" s="2"/>
      <c r="J223" s="2"/>
      <c r="K223" s="3" t="s">
        <v>462</v>
      </c>
      <c r="L223" s="3"/>
      <c r="M223" s="3" t="s">
        <v>124</v>
      </c>
      <c r="N223" s="2"/>
      <c r="O223" s="2"/>
      <c r="P223" s="3" t="b">
        <v>1</v>
      </c>
      <c r="Q223" s="3" t="b">
        <v>0</v>
      </c>
      <c r="R223" s="2"/>
      <c r="S223" s="2"/>
      <c r="T223" s="2"/>
      <c r="U223" s="31" t="b">
        <v>0</v>
      </c>
    </row>
    <row r="224" ht="15.75" customHeight="1">
      <c r="A224" s="3" t="s">
        <v>3368</v>
      </c>
      <c r="B224" s="3" t="s">
        <v>89</v>
      </c>
      <c r="C224" s="2" t="s">
        <v>149</v>
      </c>
      <c r="D224" s="2" t="s">
        <v>3370</v>
      </c>
      <c r="E224" s="2" t="s">
        <v>3371</v>
      </c>
      <c r="F224" s="2"/>
      <c r="G224" s="2"/>
      <c r="H224" s="2"/>
      <c r="I224" s="2"/>
      <c r="J224" s="2"/>
      <c r="K224" s="3" t="s">
        <v>1983</v>
      </c>
      <c r="L224" s="3"/>
      <c r="M224" s="3" t="s">
        <v>124</v>
      </c>
      <c r="N224" s="2"/>
      <c r="O224" s="2"/>
      <c r="P224" s="3" t="b">
        <v>1</v>
      </c>
      <c r="Q224" s="3" t="b">
        <v>0</v>
      </c>
      <c r="R224" s="2"/>
      <c r="S224" s="2"/>
      <c r="T224" s="2"/>
      <c r="U224" s="31" t="b">
        <v>0</v>
      </c>
    </row>
    <row r="225" ht="15.75" customHeight="1">
      <c r="A225" s="3" t="s">
        <v>3381</v>
      </c>
      <c r="B225" s="3" t="s">
        <v>89</v>
      </c>
      <c r="C225" s="2" t="s">
        <v>149</v>
      </c>
      <c r="D225" s="2" t="s">
        <v>3383</v>
      </c>
      <c r="E225" s="2" t="s">
        <v>3385</v>
      </c>
      <c r="F225" s="2"/>
      <c r="G225" s="2"/>
      <c r="H225" s="2"/>
      <c r="I225" s="2"/>
      <c r="J225" s="2"/>
      <c r="K225" s="3" t="s">
        <v>462</v>
      </c>
      <c r="L225" s="3"/>
      <c r="M225" s="3" t="s">
        <v>124</v>
      </c>
      <c r="N225" s="2"/>
      <c r="O225" s="2"/>
      <c r="P225" s="3" t="b">
        <v>1</v>
      </c>
      <c r="Q225" s="3" t="b">
        <v>0</v>
      </c>
      <c r="R225" s="2"/>
      <c r="S225" s="2"/>
      <c r="T225" s="2"/>
      <c r="U225" s="31" t="b">
        <v>0</v>
      </c>
    </row>
    <row r="226" ht="15.75" customHeight="1">
      <c r="A226" s="3" t="s">
        <v>3394</v>
      </c>
      <c r="B226" s="3" t="s">
        <v>89</v>
      </c>
      <c r="C226" s="2" t="s">
        <v>149</v>
      </c>
      <c r="D226" s="2" t="s">
        <v>3398</v>
      </c>
      <c r="E226" s="2" t="s">
        <v>3400</v>
      </c>
      <c r="F226" s="2"/>
      <c r="G226" s="2"/>
      <c r="H226" s="2"/>
      <c r="I226" s="2"/>
      <c r="J226" s="2"/>
      <c r="K226" s="3" t="s">
        <v>462</v>
      </c>
      <c r="L226" s="3"/>
      <c r="M226" s="3" t="s">
        <v>124</v>
      </c>
      <c r="N226" s="2"/>
      <c r="O226" s="2"/>
      <c r="P226" s="3" t="b">
        <v>1</v>
      </c>
      <c r="Q226" s="3" t="b">
        <v>0</v>
      </c>
      <c r="R226" s="2"/>
      <c r="S226" s="2"/>
      <c r="T226" s="2"/>
      <c r="U226" s="31" t="b">
        <v>0</v>
      </c>
    </row>
    <row r="227" ht="15.75" customHeight="1">
      <c r="A227" s="3" t="s">
        <v>3406</v>
      </c>
      <c r="B227" s="3" t="s">
        <v>89</v>
      </c>
      <c r="C227" s="2" t="s">
        <v>149</v>
      </c>
      <c r="D227" s="2" t="s">
        <v>3409</v>
      </c>
      <c r="E227" s="2" t="s">
        <v>3410</v>
      </c>
      <c r="F227" s="2"/>
      <c r="G227" s="2"/>
      <c r="H227" s="2"/>
      <c r="I227" s="2"/>
      <c r="J227" s="2"/>
      <c r="K227" s="3" t="s">
        <v>1983</v>
      </c>
      <c r="L227" s="3"/>
      <c r="M227" s="3" t="s">
        <v>124</v>
      </c>
      <c r="N227" s="2"/>
      <c r="O227" s="2"/>
      <c r="P227" s="3" t="b">
        <v>1</v>
      </c>
      <c r="Q227" s="3" t="b">
        <v>0</v>
      </c>
      <c r="R227" s="2"/>
      <c r="S227" s="2"/>
      <c r="T227" s="2"/>
      <c r="U227" s="31" t="b">
        <v>0</v>
      </c>
    </row>
    <row r="228" ht="15.75" customHeight="1">
      <c r="A228" s="3" t="s">
        <v>3421</v>
      </c>
      <c r="B228" s="3" t="s">
        <v>89</v>
      </c>
      <c r="C228" s="2" t="s">
        <v>149</v>
      </c>
      <c r="D228" s="2" t="s">
        <v>3423</v>
      </c>
      <c r="E228" s="2" t="s">
        <v>3424</v>
      </c>
      <c r="F228" s="2"/>
      <c r="G228" s="2"/>
      <c r="H228" s="2"/>
      <c r="I228" s="2"/>
      <c r="J228" s="2"/>
      <c r="K228" s="3" t="s">
        <v>462</v>
      </c>
      <c r="L228" s="3"/>
      <c r="M228" s="3" t="s">
        <v>124</v>
      </c>
      <c r="N228" s="2"/>
      <c r="O228" s="2"/>
      <c r="P228" s="3" t="b">
        <v>1</v>
      </c>
      <c r="Q228" s="3" t="b">
        <v>0</v>
      </c>
      <c r="R228" s="2"/>
      <c r="S228" s="2"/>
      <c r="T228" s="2"/>
      <c r="U228" s="31" t="b">
        <v>0</v>
      </c>
    </row>
    <row r="229" ht="15.75" customHeight="1">
      <c r="A229" s="3" t="s">
        <v>3436</v>
      </c>
      <c r="B229" s="3" t="s">
        <v>93</v>
      </c>
      <c r="C229" s="2" t="s">
        <v>94</v>
      </c>
      <c r="D229" s="2" t="s">
        <v>3438</v>
      </c>
      <c r="E229" s="2" t="s">
        <v>3441</v>
      </c>
      <c r="F229" s="2"/>
      <c r="G229" s="2"/>
      <c r="H229" s="2"/>
      <c r="I229" s="2"/>
      <c r="J229" s="2"/>
      <c r="K229" s="3" t="s">
        <v>462</v>
      </c>
      <c r="L229" s="3"/>
      <c r="M229" s="3" t="s">
        <v>124</v>
      </c>
      <c r="N229" s="2"/>
      <c r="O229" s="2"/>
      <c r="P229" s="3" t="b">
        <v>1</v>
      </c>
      <c r="Q229" s="3" t="b">
        <v>0</v>
      </c>
      <c r="R229" s="2"/>
      <c r="S229" s="2"/>
      <c r="T229" s="2"/>
      <c r="U229" s="31" t="b">
        <v>0</v>
      </c>
    </row>
    <row r="230" ht="15.75" customHeight="1">
      <c r="A230" s="3" t="s">
        <v>3449</v>
      </c>
      <c r="B230" s="3" t="s">
        <v>93</v>
      </c>
      <c r="C230" s="2" t="s">
        <v>94</v>
      </c>
      <c r="D230" s="2" t="s">
        <v>3455</v>
      </c>
      <c r="E230" s="2" t="s">
        <v>3458</v>
      </c>
      <c r="F230" s="2"/>
      <c r="G230" s="2"/>
      <c r="H230" s="2"/>
      <c r="I230" s="2"/>
      <c r="J230" s="2"/>
      <c r="K230" s="3" t="s">
        <v>1983</v>
      </c>
      <c r="L230" s="3"/>
      <c r="M230" s="3" t="s">
        <v>124</v>
      </c>
      <c r="N230" s="2"/>
      <c r="O230" s="2"/>
      <c r="P230" s="3" t="b">
        <v>1</v>
      </c>
      <c r="Q230" s="3" t="b">
        <v>0</v>
      </c>
      <c r="R230" s="2"/>
      <c r="S230" s="2"/>
      <c r="T230" s="2"/>
      <c r="U230" s="31" t="b">
        <v>0</v>
      </c>
    </row>
    <row r="231" ht="15.75" customHeight="1">
      <c r="A231" s="3" t="s">
        <v>3463</v>
      </c>
      <c r="B231" s="3" t="s">
        <v>107</v>
      </c>
      <c r="C231" s="2" t="s">
        <v>216</v>
      </c>
      <c r="D231" s="2" t="s">
        <v>3470</v>
      </c>
      <c r="E231" s="2" t="s">
        <v>3471</v>
      </c>
      <c r="F231" s="2"/>
      <c r="G231" s="2"/>
      <c r="H231" s="2"/>
      <c r="I231" s="2"/>
      <c r="J231" s="2"/>
      <c r="K231" s="3" t="s">
        <v>462</v>
      </c>
      <c r="L231" s="3"/>
      <c r="M231" s="3" t="s">
        <v>124</v>
      </c>
      <c r="N231" s="2"/>
      <c r="O231" s="2"/>
      <c r="P231" s="3" t="b">
        <v>1</v>
      </c>
      <c r="Q231" s="3" t="b">
        <v>0</v>
      </c>
      <c r="R231" s="2"/>
      <c r="S231" s="2"/>
      <c r="T231" s="2"/>
      <c r="U231" s="31" t="b">
        <v>0</v>
      </c>
    </row>
    <row r="232" ht="15.75" customHeight="1">
      <c r="A232" s="3" t="s">
        <v>3476</v>
      </c>
      <c r="B232" s="3" t="s">
        <v>99</v>
      </c>
      <c r="C232" s="2" t="s">
        <v>6</v>
      </c>
      <c r="D232" s="2" t="s">
        <v>3482</v>
      </c>
      <c r="E232" s="2" t="s">
        <v>3483</v>
      </c>
      <c r="F232" s="2"/>
      <c r="G232" s="2"/>
      <c r="H232" s="2"/>
      <c r="I232" s="2"/>
      <c r="J232" s="2"/>
      <c r="K232" s="3" t="s">
        <v>1983</v>
      </c>
      <c r="L232" s="3"/>
      <c r="M232" s="3" t="s">
        <v>124</v>
      </c>
      <c r="N232" s="2"/>
      <c r="O232" s="2"/>
      <c r="P232" s="3" t="b">
        <v>1</v>
      </c>
      <c r="Q232" s="3" t="b">
        <v>0</v>
      </c>
      <c r="R232" s="2"/>
      <c r="S232" s="2"/>
      <c r="T232" s="2"/>
      <c r="U232" s="31" t="b">
        <v>0</v>
      </c>
    </row>
    <row r="233" ht="15.75" customHeight="1">
      <c r="A233" s="3" t="s">
        <v>3490</v>
      </c>
      <c r="B233" s="3" t="s">
        <v>81</v>
      </c>
      <c r="C233" s="2" t="s">
        <v>491</v>
      </c>
      <c r="D233" s="2" t="s">
        <v>3494</v>
      </c>
      <c r="E233" s="2" t="s">
        <v>3495</v>
      </c>
      <c r="F233" s="2"/>
      <c r="G233" s="2"/>
      <c r="H233" s="2"/>
      <c r="I233" s="2"/>
      <c r="J233" s="2"/>
      <c r="K233" s="3" t="s">
        <v>462</v>
      </c>
      <c r="L233" s="3"/>
      <c r="M233" s="3" t="s">
        <v>124</v>
      </c>
      <c r="N233" s="2"/>
      <c r="O233" s="2"/>
      <c r="P233" s="3" t="b">
        <v>1</v>
      </c>
      <c r="Q233" s="3" t="b">
        <v>0</v>
      </c>
      <c r="R233" s="2"/>
      <c r="S233" s="2"/>
      <c r="T233" s="2"/>
      <c r="U233" s="31" t="b">
        <v>0</v>
      </c>
    </row>
    <row r="234" ht="15.75" customHeight="1">
      <c r="A234" s="3" t="s">
        <v>3504</v>
      </c>
      <c r="B234" s="3" t="s">
        <v>107</v>
      </c>
      <c r="C234" s="2" t="s">
        <v>216</v>
      </c>
      <c r="D234" s="2" t="s">
        <v>3508</v>
      </c>
      <c r="E234" s="2" t="s">
        <v>3509</v>
      </c>
      <c r="F234" s="2"/>
      <c r="G234" s="2"/>
      <c r="H234" s="2"/>
      <c r="I234" s="2"/>
      <c r="J234" s="2"/>
      <c r="K234" s="3" t="s">
        <v>462</v>
      </c>
      <c r="L234" s="3"/>
      <c r="M234" s="3" t="s">
        <v>124</v>
      </c>
      <c r="N234" s="2"/>
      <c r="O234" s="2"/>
      <c r="P234" s="3" t="b">
        <v>1</v>
      </c>
      <c r="Q234" s="3" t="b">
        <v>0</v>
      </c>
      <c r="R234" s="2"/>
      <c r="S234" s="2"/>
      <c r="T234" s="2"/>
      <c r="U234" s="31" t="b">
        <v>0</v>
      </c>
    </row>
    <row r="235" ht="15.75" customHeight="1">
      <c r="A235" s="3" t="s">
        <v>3520</v>
      </c>
      <c r="B235" s="3" t="s">
        <v>107</v>
      </c>
      <c r="C235" s="2" t="s">
        <v>216</v>
      </c>
      <c r="D235" s="2" t="s">
        <v>3522</v>
      </c>
      <c r="E235" s="2" t="s">
        <v>1928</v>
      </c>
      <c r="F235" s="2"/>
      <c r="G235" s="2"/>
      <c r="H235" s="2"/>
      <c r="I235" s="2"/>
      <c r="J235" s="2"/>
      <c r="K235" s="3" t="s">
        <v>1983</v>
      </c>
      <c r="L235" s="3"/>
      <c r="M235" s="3" t="s">
        <v>124</v>
      </c>
      <c r="N235" s="2"/>
      <c r="O235" s="2"/>
      <c r="P235" s="3" t="b">
        <v>1</v>
      </c>
      <c r="Q235" s="3" t="b">
        <v>0</v>
      </c>
      <c r="R235" s="2"/>
      <c r="S235" s="2"/>
      <c r="T235" s="2"/>
      <c r="U235" s="31" t="b">
        <v>0</v>
      </c>
    </row>
    <row r="236" ht="15.75" customHeight="1">
      <c r="A236" s="3" t="s">
        <v>3533</v>
      </c>
      <c r="B236" s="3" t="s">
        <v>93</v>
      </c>
      <c r="C236" s="2" t="s">
        <v>425</v>
      </c>
      <c r="D236" s="2" t="s">
        <v>3536</v>
      </c>
      <c r="E236" s="2" t="s">
        <v>3538</v>
      </c>
      <c r="F236" s="2"/>
      <c r="G236" s="2"/>
      <c r="H236" s="2"/>
      <c r="I236" s="2"/>
      <c r="J236" s="2"/>
      <c r="K236" s="3" t="s">
        <v>1983</v>
      </c>
      <c r="L236" s="3"/>
      <c r="M236" s="3" t="s">
        <v>124</v>
      </c>
      <c r="N236" s="2"/>
      <c r="O236" s="2"/>
      <c r="P236" s="3" t="b">
        <v>1</v>
      </c>
      <c r="Q236" s="3" t="b">
        <v>0</v>
      </c>
      <c r="R236" s="2"/>
      <c r="S236" s="2"/>
      <c r="T236" s="2" t="s">
        <v>3544</v>
      </c>
      <c r="U236" s="31" t="b">
        <v>0</v>
      </c>
    </row>
    <row r="237" ht="15.75" customHeight="1">
      <c r="A237" s="3" t="s">
        <v>3548</v>
      </c>
      <c r="B237" s="3" t="s">
        <v>14</v>
      </c>
      <c r="C237" s="2" t="s">
        <v>436</v>
      </c>
      <c r="D237" s="2" t="s">
        <v>3552</v>
      </c>
      <c r="E237" s="2" t="s">
        <v>3553</v>
      </c>
      <c r="F237" s="2"/>
      <c r="G237" s="2"/>
      <c r="H237" s="2"/>
      <c r="I237" s="2"/>
      <c r="J237" s="2"/>
      <c r="K237" s="3" t="s">
        <v>1983</v>
      </c>
      <c r="L237" s="3"/>
      <c r="M237" s="3" t="s">
        <v>124</v>
      </c>
      <c r="N237" s="2"/>
      <c r="O237" s="2"/>
      <c r="P237" s="3" t="b">
        <v>1</v>
      </c>
      <c r="Q237" s="3" t="b">
        <v>0</v>
      </c>
      <c r="R237" s="2"/>
      <c r="S237" s="2"/>
      <c r="T237" s="2" t="s">
        <v>3558</v>
      </c>
      <c r="U237" s="31" t="b">
        <v>0</v>
      </c>
    </row>
    <row r="238" ht="15.75" customHeight="1">
      <c r="A238" s="3" t="s">
        <v>3561</v>
      </c>
      <c r="B238" s="3" t="s">
        <v>14</v>
      </c>
      <c r="C238" s="2" t="s">
        <v>436</v>
      </c>
      <c r="D238" s="2" t="s">
        <v>3566</v>
      </c>
      <c r="E238" s="2" t="s">
        <v>3568</v>
      </c>
      <c r="F238" s="2"/>
      <c r="G238" s="2"/>
      <c r="H238" s="2"/>
      <c r="I238" s="2"/>
      <c r="J238" s="2"/>
      <c r="K238" s="3" t="s">
        <v>1983</v>
      </c>
      <c r="L238" s="3"/>
      <c r="M238" s="3" t="s">
        <v>124</v>
      </c>
      <c r="N238" s="2"/>
      <c r="O238" s="2"/>
      <c r="P238" s="3" t="b">
        <v>1</v>
      </c>
      <c r="Q238" s="3" t="b">
        <v>0</v>
      </c>
      <c r="R238" s="2"/>
      <c r="S238" s="2"/>
      <c r="T238" s="2" t="s">
        <v>3574</v>
      </c>
      <c r="U238" s="31" t="b">
        <v>0</v>
      </c>
    </row>
    <row r="239" ht="15.75" customHeight="1">
      <c r="A239" s="3" t="s">
        <v>3576</v>
      </c>
      <c r="B239" s="3" t="s">
        <v>81</v>
      </c>
      <c r="C239" s="2" t="s">
        <v>494</v>
      </c>
      <c r="D239" s="2" t="s">
        <v>3579</v>
      </c>
      <c r="E239" s="2" t="s">
        <v>3581</v>
      </c>
      <c r="F239" s="2"/>
      <c r="G239" s="2"/>
      <c r="H239" s="2"/>
      <c r="I239" s="2"/>
      <c r="J239" s="2"/>
      <c r="K239" s="3" t="s">
        <v>1983</v>
      </c>
      <c r="L239" s="3"/>
      <c r="M239" s="3" t="s">
        <v>124</v>
      </c>
      <c r="N239" s="2"/>
      <c r="O239" s="2"/>
      <c r="P239" s="3" t="b">
        <v>1</v>
      </c>
      <c r="Q239" s="3" t="b">
        <v>0</v>
      </c>
      <c r="R239" s="2"/>
      <c r="S239" s="2"/>
      <c r="T239" s="2"/>
      <c r="U239" s="31" t="b">
        <v>0</v>
      </c>
    </row>
    <row r="240" ht="15.75" customHeight="1">
      <c r="A240" s="3" t="s">
        <v>3619</v>
      </c>
      <c r="B240" s="3" t="s">
        <v>93</v>
      </c>
      <c r="C240" s="2" t="s">
        <v>94</v>
      </c>
      <c r="D240" s="2" t="s">
        <v>3623</v>
      </c>
      <c r="E240" s="2" t="s">
        <v>556</v>
      </c>
      <c r="F240" s="2"/>
      <c r="G240" s="2"/>
      <c r="H240" s="2"/>
      <c r="I240" s="2"/>
      <c r="J240" s="2"/>
      <c r="K240" s="3" t="s">
        <v>462</v>
      </c>
      <c r="L240" s="3"/>
      <c r="M240" s="3" t="s">
        <v>124</v>
      </c>
      <c r="N240" s="2"/>
      <c r="O240" s="2"/>
      <c r="P240" s="3" t="b">
        <v>1</v>
      </c>
      <c r="Q240" s="3" t="b">
        <v>0</v>
      </c>
      <c r="R240" s="2"/>
      <c r="S240" s="2"/>
      <c r="T240" s="2" t="s">
        <v>3637</v>
      </c>
      <c r="U240" s="31" t="b">
        <v>0</v>
      </c>
    </row>
    <row r="241" ht="15.75" customHeight="1">
      <c r="A241" s="3" t="s">
        <v>3641</v>
      </c>
      <c r="B241" s="3" t="s">
        <v>107</v>
      </c>
      <c r="C241" s="2" t="s">
        <v>216</v>
      </c>
      <c r="D241" s="2" t="s">
        <v>3644</v>
      </c>
      <c r="E241" s="2" t="s">
        <v>614</v>
      </c>
      <c r="F241" s="2"/>
      <c r="G241" s="2"/>
      <c r="H241" s="2"/>
      <c r="I241" s="2"/>
      <c r="J241" s="2"/>
      <c r="K241" s="3" t="s">
        <v>462</v>
      </c>
      <c r="L241" s="3"/>
      <c r="M241" s="3" t="s">
        <v>124</v>
      </c>
      <c r="N241" s="2"/>
      <c r="O241" s="2"/>
      <c r="P241" s="3" t="b">
        <v>1</v>
      </c>
      <c r="Q241" s="3" t="b">
        <v>0</v>
      </c>
      <c r="R241" s="2"/>
      <c r="S241" s="2"/>
      <c r="T241" s="2"/>
      <c r="U241" s="31" t="b">
        <v>0</v>
      </c>
    </row>
    <row r="242" ht="15.75" customHeight="1">
      <c r="A242" s="3" t="s">
        <v>3661</v>
      </c>
      <c r="B242" s="3" t="s">
        <v>107</v>
      </c>
      <c r="C242" s="2" t="s">
        <v>216</v>
      </c>
      <c r="D242" s="2" t="s">
        <v>3671</v>
      </c>
      <c r="E242" s="2" t="s">
        <v>3672</v>
      </c>
      <c r="F242" s="2" t="s">
        <v>3673</v>
      </c>
      <c r="G242" s="2"/>
      <c r="H242" s="2"/>
      <c r="I242" s="2"/>
      <c r="J242" s="2"/>
      <c r="K242" s="3" t="s">
        <v>462</v>
      </c>
      <c r="L242" s="3"/>
      <c r="M242" s="3" t="s">
        <v>124</v>
      </c>
      <c r="N242" s="2"/>
      <c r="O242" s="2"/>
      <c r="P242" s="3" t="b">
        <v>1</v>
      </c>
      <c r="Q242" s="3" t="b">
        <v>0</v>
      </c>
      <c r="R242" s="2"/>
      <c r="S242" s="2"/>
      <c r="T242" s="2" t="s">
        <v>3687</v>
      </c>
      <c r="U242" s="31" t="b">
        <v>0</v>
      </c>
    </row>
    <row r="243" ht="15.75" customHeight="1">
      <c r="A243" s="3" t="s">
        <v>3690</v>
      </c>
      <c r="B243" s="3" t="s">
        <v>107</v>
      </c>
      <c r="C243" s="2" t="s">
        <v>216</v>
      </c>
      <c r="D243" s="2" t="s">
        <v>3694</v>
      </c>
      <c r="E243" s="2" t="s">
        <v>3695</v>
      </c>
      <c r="F243" s="2" t="s">
        <v>3696</v>
      </c>
      <c r="G243" s="2"/>
      <c r="H243" s="2"/>
      <c r="I243" s="2"/>
      <c r="J243" s="2"/>
      <c r="K243" s="3" t="s">
        <v>1983</v>
      </c>
      <c r="L243" s="3"/>
      <c r="M243" s="3" t="s">
        <v>124</v>
      </c>
      <c r="N243" s="2"/>
      <c r="O243" s="2"/>
      <c r="P243" s="3" t="b">
        <v>1</v>
      </c>
      <c r="Q243" s="3" t="b">
        <v>0</v>
      </c>
      <c r="R243" s="2"/>
      <c r="S243" s="2"/>
      <c r="T243" s="2"/>
      <c r="U243" s="31" t="b">
        <v>0</v>
      </c>
    </row>
    <row r="244" ht="15.75" customHeight="1">
      <c r="A244" s="3" t="s">
        <v>3712</v>
      </c>
      <c r="B244" s="3" t="s">
        <v>14</v>
      </c>
      <c r="C244" s="2" t="s">
        <v>436</v>
      </c>
      <c r="D244" s="2" t="s">
        <v>3715</v>
      </c>
      <c r="E244" s="2" t="s">
        <v>3720</v>
      </c>
      <c r="F244" s="2"/>
      <c r="G244" s="2"/>
      <c r="H244" s="2"/>
      <c r="I244" s="2"/>
      <c r="J244" s="2"/>
      <c r="K244" s="3" t="s">
        <v>1983</v>
      </c>
      <c r="L244" s="3"/>
      <c r="M244" s="3" t="s">
        <v>124</v>
      </c>
      <c r="N244" s="2"/>
      <c r="O244" s="2"/>
      <c r="P244" s="3" t="b">
        <v>1</v>
      </c>
      <c r="Q244" s="3" t="b">
        <v>0</v>
      </c>
      <c r="R244" s="2"/>
      <c r="S244" s="2"/>
      <c r="T244" s="2"/>
      <c r="U244" s="31" t="b">
        <v>0</v>
      </c>
    </row>
    <row r="245" ht="15.75" customHeight="1">
      <c r="A245" s="3" t="s">
        <v>3737</v>
      </c>
      <c r="B245" s="3" t="s">
        <v>107</v>
      </c>
      <c r="C245" s="2" t="s">
        <v>506</v>
      </c>
      <c r="D245" s="2" t="s">
        <v>3741</v>
      </c>
      <c r="E245" s="2" t="s">
        <v>3742</v>
      </c>
      <c r="F245" s="2"/>
      <c r="G245" s="2"/>
      <c r="H245" s="2"/>
      <c r="I245" s="2" t="s">
        <v>3745</v>
      </c>
      <c r="J245" s="2"/>
      <c r="K245" s="3" t="s">
        <v>1983</v>
      </c>
      <c r="L245" s="3"/>
      <c r="M245" s="3" t="s">
        <v>124</v>
      </c>
      <c r="N245" s="2"/>
      <c r="O245" s="2"/>
      <c r="P245" s="3" t="b">
        <v>1</v>
      </c>
      <c r="Q245" s="3" t="b">
        <v>0</v>
      </c>
      <c r="R245" s="2"/>
      <c r="S245" s="2"/>
      <c r="T245" s="2"/>
      <c r="U245" s="31" t="b">
        <v>0</v>
      </c>
    </row>
    <row r="246" ht="15.75" customHeight="1">
      <c r="A246" s="3" t="s">
        <v>3758</v>
      </c>
      <c r="B246" s="3" t="s">
        <v>81</v>
      </c>
      <c r="C246" s="2" t="s">
        <v>494</v>
      </c>
      <c r="D246" s="2" t="s">
        <v>3764</v>
      </c>
      <c r="E246" s="2" t="s">
        <v>3766</v>
      </c>
      <c r="F246" s="2"/>
      <c r="G246" s="2"/>
      <c r="H246" s="2"/>
      <c r="I246" s="2"/>
      <c r="J246" s="2"/>
      <c r="K246" s="3" t="s">
        <v>1983</v>
      </c>
      <c r="L246" s="3"/>
      <c r="M246" s="3" t="s">
        <v>124</v>
      </c>
      <c r="N246" s="2"/>
      <c r="O246" s="2"/>
      <c r="P246" s="3" t="b">
        <v>1</v>
      </c>
      <c r="Q246" s="3" t="b">
        <v>0</v>
      </c>
      <c r="R246" s="2"/>
      <c r="S246" s="2"/>
      <c r="T246" s="2"/>
      <c r="U246" s="31" t="b">
        <v>0</v>
      </c>
    </row>
    <row r="247" ht="15.75" customHeight="1">
      <c r="A247" s="3" t="s">
        <v>3778</v>
      </c>
      <c r="B247" s="3" t="s">
        <v>107</v>
      </c>
      <c r="C247" s="2" t="s">
        <v>282</v>
      </c>
      <c r="D247" s="2" t="s">
        <v>3784</v>
      </c>
      <c r="E247" s="2" t="s">
        <v>2063</v>
      </c>
      <c r="F247" s="2"/>
      <c r="G247" s="2"/>
      <c r="H247" s="2"/>
      <c r="I247" s="2"/>
      <c r="J247" s="2"/>
      <c r="K247" s="3" t="s">
        <v>462</v>
      </c>
      <c r="L247" s="3"/>
      <c r="M247" s="3" t="s">
        <v>124</v>
      </c>
      <c r="N247" s="2"/>
      <c r="O247" s="2"/>
      <c r="P247" s="3" t="b">
        <v>1</v>
      </c>
      <c r="Q247" s="3" t="b">
        <v>0</v>
      </c>
      <c r="R247" s="2"/>
      <c r="S247" s="2"/>
      <c r="T247" s="2"/>
      <c r="U247" s="31" t="b">
        <v>0</v>
      </c>
    </row>
    <row r="248" ht="15.75" customHeight="1">
      <c r="A248" s="3" t="s">
        <v>3801</v>
      </c>
      <c r="B248" s="3" t="s">
        <v>81</v>
      </c>
      <c r="C248" s="2" t="s">
        <v>83</v>
      </c>
      <c r="D248" s="2" t="s">
        <v>3806</v>
      </c>
      <c r="E248" s="2" t="s">
        <v>3809</v>
      </c>
      <c r="F248" s="2"/>
      <c r="G248" s="2"/>
      <c r="H248" s="2"/>
      <c r="I248" s="2"/>
      <c r="J248" s="2"/>
      <c r="K248" s="3" t="s">
        <v>462</v>
      </c>
      <c r="L248" s="3"/>
      <c r="M248" s="3" t="s">
        <v>124</v>
      </c>
      <c r="N248" s="2"/>
      <c r="O248" s="2"/>
      <c r="P248" s="3" t="b">
        <v>1</v>
      </c>
      <c r="Q248" s="3" t="b">
        <v>0</v>
      </c>
      <c r="R248" s="2"/>
      <c r="S248" s="2"/>
      <c r="T248" s="2" t="s">
        <v>3822</v>
      </c>
      <c r="U248" s="31" t="b">
        <v>0</v>
      </c>
    </row>
    <row r="249" ht="15.75" customHeight="1">
      <c r="A249" s="3" t="s">
        <v>3824</v>
      </c>
      <c r="B249" s="3" t="s">
        <v>81</v>
      </c>
      <c r="C249" s="2" t="s">
        <v>83</v>
      </c>
      <c r="D249" s="2" t="s">
        <v>3829</v>
      </c>
      <c r="E249" s="2" t="s">
        <v>3831</v>
      </c>
      <c r="F249" s="2"/>
      <c r="G249" s="2"/>
      <c r="H249" s="2"/>
      <c r="I249" s="2"/>
      <c r="J249" s="2"/>
      <c r="K249" s="3" t="s">
        <v>1983</v>
      </c>
      <c r="L249" s="3"/>
      <c r="M249" s="3" t="s">
        <v>124</v>
      </c>
      <c r="N249" s="2"/>
      <c r="O249" s="2"/>
      <c r="P249" s="3" t="b">
        <v>1</v>
      </c>
      <c r="Q249" s="3" t="b">
        <v>0</v>
      </c>
      <c r="R249" s="2"/>
      <c r="S249" s="2"/>
      <c r="T249" s="2"/>
      <c r="U249" s="31" t="b">
        <v>0</v>
      </c>
    </row>
    <row r="250" ht="15.75" customHeight="1">
      <c r="A250" s="3" t="s">
        <v>3845</v>
      </c>
      <c r="B250" s="3" t="s">
        <v>81</v>
      </c>
      <c r="C250" s="2" t="s">
        <v>83</v>
      </c>
      <c r="D250" s="2" t="s">
        <v>3849</v>
      </c>
      <c r="E250" s="2" t="s">
        <v>3852</v>
      </c>
      <c r="F250" s="2"/>
      <c r="G250" s="2"/>
      <c r="H250" s="2"/>
      <c r="I250" s="2"/>
      <c r="J250" s="2"/>
      <c r="K250" s="3" t="s">
        <v>1983</v>
      </c>
      <c r="L250" s="3"/>
      <c r="M250" s="3" t="s">
        <v>124</v>
      </c>
      <c r="N250" s="2"/>
      <c r="O250" s="2"/>
      <c r="P250" s="3" t="b">
        <v>1</v>
      </c>
      <c r="Q250" s="3" t="b">
        <v>0</v>
      </c>
      <c r="R250" s="2"/>
      <c r="S250" s="2"/>
      <c r="T250" s="2" t="s">
        <v>3858</v>
      </c>
      <c r="U250" s="31" t="b">
        <v>0</v>
      </c>
    </row>
    <row r="251" ht="15.75" customHeight="1">
      <c r="A251" s="3" t="s">
        <v>3862</v>
      </c>
      <c r="B251" s="3" t="s">
        <v>81</v>
      </c>
      <c r="C251" s="2" t="s">
        <v>83</v>
      </c>
      <c r="D251" s="2" t="s">
        <v>3864</v>
      </c>
      <c r="E251" s="2" t="s">
        <v>3865</v>
      </c>
      <c r="F251" s="2"/>
      <c r="G251" s="2"/>
      <c r="H251" s="2"/>
      <c r="I251" s="2"/>
      <c r="J251" s="2"/>
      <c r="K251" s="3" t="s">
        <v>1983</v>
      </c>
      <c r="L251" s="3"/>
      <c r="M251" s="3" t="s">
        <v>124</v>
      </c>
      <c r="N251" s="2"/>
      <c r="O251" s="2"/>
      <c r="P251" s="3" t="b">
        <v>1</v>
      </c>
      <c r="Q251" s="3" t="b">
        <v>0</v>
      </c>
      <c r="R251" s="2"/>
      <c r="S251" s="2"/>
      <c r="T251" s="2"/>
      <c r="U251" s="31" t="b">
        <v>0</v>
      </c>
    </row>
    <row r="252" ht="15.75" customHeight="1">
      <c r="A252" s="2" t="s">
        <v>3874</v>
      </c>
      <c r="B252" s="3" t="s">
        <v>81</v>
      </c>
      <c r="C252" s="2" t="s">
        <v>489</v>
      </c>
      <c r="D252" s="2" t="s">
        <v>3877</v>
      </c>
      <c r="E252" s="2" t="s">
        <v>3878</v>
      </c>
      <c r="F252" s="2"/>
      <c r="G252" s="2"/>
      <c r="H252" s="2"/>
      <c r="I252" s="2"/>
      <c r="J252" s="2"/>
      <c r="K252" s="3" t="s">
        <v>462</v>
      </c>
      <c r="L252" s="3"/>
      <c r="M252" s="3" t="s">
        <v>124</v>
      </c>
      <c r="N252" s="2"/>
      <c r="O252" s="2"/>
      <c r="P252" s="3" t="b">
        <v>1</v>
      </c>
      <c r="Q252" s="3" t="b">
        <v>0</v>
      </c>
      <c r="R252" s="2"/>
      <c r="S252" s="2"/>
      <c r="T252" s="2"/>
      <c r="U252" s="31" t="b">
        <v>0</v>
      </c>
    </row>
    <row r="253" ht="15.75" customHeight="1">
      <c r="A253" s="2" t="s">
        <v>3889</v>
      </c>
      <c r="B253" s="3" t="s">
        <v>81</v>
      </c>
      <c r="C253" s="2" t="s">
        <v>491</v>
      </c>
      <c r="D253" s="2" t="s">
        <v>3890</v>
      </c>
      <c r="E253" s="2" t="s">
        <v>3891</v>
      </c>
      <c r="F253" s="2"/>
      <c r="G253" s="2"/>
      <c r="H253" s="2"/>
      <c r="I253" s="2" t="s">
        <v>3892</v>
      </c>
      <c r="J253" s="2"/>
      <c r="K253" s="3" t="s">
        <v>462</v>
      </c>
      <c r="L253" s="3"/>
      <c r="M253" s="3" t="s">
        <v>124</v>
      </c>
      <c r="N253" s="2"/>
      <c r="O253" s="2"/>
      <c r="P253" s="3" t="b">
        <v>1</v>
      </c>
      <c r="Q253" s="3" t="b">
        <v>0</v>
      </c>
      <c r="R253" s="2"/>
      <c r="S253" s="2"/>
      <c r="T253" s="2"/>
      <c r="U253" s="31" t="b">
        <v>0</v>
      </c>
    </row>
    <row r="254" ht="15.75" customHeight="1">
      <c r="A254" s="2" t="s">
        <v>3902</v>
      </c>
      <c r="B254" s="3" t="s">
        <v>81</v>
      </c>
      <c r="C254" s="2" t="s">
        <v>491</v>
      </c>
      <c r="D254" s="2" t="s">
        <v>3892</v>
      </c>
      <c r="E254" s="2" t="s">
        <v>3904</v>
      </c>
      <c r="F254" s="2"/>
      <c r="G254" s="2"/>
      <c r="H254" s="2"/>
      <c r="I254" s="2" t="s">
        <v>3890</v>
      </c>
      <c r="J254" s="2"/>
      <c r="K254" s="3" t="s">
        <v>462</v>
      </c>
      <c r="L254" s="3"/>
      <c r="M254" s="3" t="s">
        <v>124</v>
      </c>
      <c r="N254" s="2"/>
      <c r="O254" s="2"/>
      <c r="P254" s="3" t="b">
        <v>1</v>
      </c>
      <c r="Q254" s="3" t="b">
        <v>0</v>
      </c>
      <c r="R254" s="2"/>
      <c r="S254" s="2"/>
      <c r="T254" s="2"/>
      <c r="U254" s="31" t="b">
        <v>0</v>
      </c>
    </row>
    <row r="255" ht="15.75" customHeight="1">
      <c r="A255" s="2" t="s">
        <v>3914</v>
      </c>
      <c r="B255" s="3" t="s">
        <v>81</v>
      </c>
      <c r="C255" s="2" t="s">
        <v>83</v>
      </c>
      <c r="D255" s="2" t="s">
        <v>3918</v>
      </c>
      <c r="E255" s="2" t="s">
        <v>3920</v>
      </c>
      <c r="F255" s="2"/>
      <c r="G255" s="2"/>
      <c r="H255" s="2"/>
      <c r="I255" s="2" t="s">
        <v>3922</v>
      </c>
      <c r="J255" s="2"/>
      <c r="K255" s="3" t="s">
        <v>462</v>
      </c>
      <c r="L255" s="3"/>
      <c r="M255" s="3" t="s">
        <v>124</v>
      </c>
      <c r="N255" s="2"/>
      <c r="O255" s="2"/>
      <c r="P255" s="3" t="b">
        <v>1</v>
      </c>
      <c r="Q255" s="3" t="b">
        <v>0</v>
      </c>
      <c r="R255" s="2"/>
      <c r="S255" s="2"/>
      <c r="T255" s="2"/>
      <c r="U255" s="31" t="b">
        <v>0</v>
      </c>
    </row>
    <row r="256" ht="15.75" customHeight="1">
      <c r="A256" s="2" t="s">
        <v>3932</v>
      </c>
      <c r="B256" s="3" t="s">
        <v>93</v>
      </c>
      <c r="C256" s="2" t="s">
        <v>542</v>
      </c>
      <c r="D256" s="2" t="s">
        <v>3007</v>
      </c>
      <c r="E256" s="2" t="s">
        <v>3936</v>
      </c>
      <c r="F256" s="2"/>
      <c r="G256" s="2"/>
      <c r="H256" s="2"/>
      <c r="I256" s="2" t="s">
        <v>3004</v>
      </c>
      <c r="J256" s="2"/>
      <c r="K256" s="3" t="s">
        <v>462</v>
      </c>
      <c r="L256" s="3"/>
      <c r="M256" s="3" t="s">
        <v>124</v>
      </c>
      <c r="N256" s="2"/>
      <c r="O256" s="2"/>
      <c r="P256" s="3" t="b">
        <v>1</v>
      </c>
      <c r="Q256" s="3" t="b">
        <v>0</v>
      </c>
      <c r="R256" s="2"/>
      <c r="S256" s="2"/>
      <c r="T256" s="2"/>
      <c r="U256" s="31" t="b">
        <v>0</v>
      </c>
    </row>
    <row r="257" ht="15.75" customHeight="1">
      <c r="A257" s="2" t="s">
        <v>3945</v>
      </c>
      <c r="B257" s="3" t="s">
        <v>81</v>
      </c>
      <c r="C257" s="2" t="s">
        <v>494</v>
      </c>
      <c r="D257" s="2" t="s">
        <v>3950</v>
      </c>
      <c r="E257" s="2" t="s">
        <v>3952</v>
      </c>
      <c r="F257" s="2"/>
      <c r="G257" s="2"/>
      <c r="H257" s="2"/>
      <c r="I257" s="2"/>
      <c r="J257" s="2"/>
      <c r="K257" s="3" t="s">
        <v>462</v>
      </c>
      <c r="L257" s="3"/>
      <c r="M257" s="3" t="s">
        <v>124</v>
      </c>
      <c r="N257" s="2"/>
      <c r="O257" s="2"/>
      <c r="P257" s="3" t="b">
        <v>1</v>
      </c>
      <c r="Q257" s="3" t="b">
        <v>0</v>
      </c>
      <c r="R257" s="2"/>
      <c r="S257" s="2"/>
      <c r="T257" s="2"/>
      <c r="U257" s="31" t="b">
        <v>0</v>
      </c>
    </row>
    <row r="258" ht="15.75" customHeight="1">
      <c r="A258" s="2" t="s">
        <v>3960</v>
      </c>
      <c r="B258" s="3" t="s">
        <v>89</v>
      </c>
      <c r="C258" s="2" t="s">
        <v>149</v>
      </c>
      <c r="D258" s="2" t="s">
        <v>3963</v>
      </c>
      <c r="E258" s="2" t="s">
        <v>3964</v>
      </c>
      <c r="F258" s="2"/>
      <c r="G258" s="2"/>
      <c r="H258" s="2"/>
      <c r="I258" s="2"/>
      <c r="J258" s="2"/>
      <c r="K258" s="3" t="s">
        <v>462</v>
      </c>
      <c r="L258" s="3"/>
      <c r="M258" s="3" t="s">
        <v>124</v>
      </c>
      <c r="N258" s="2"/>
      <c r="O258" s="2"/>
      <c r="P258" s="3" t="b">
        <v>1</v>
      </c>
      <c r="Q258" s="3" t="b">
        <v>0</v>
      </c>
      <c r="R258" s="2"/>
      <c r="S258" s="2"/>
      <c r="T258" s="2"/>
      <c r="U258" s="31" t="b">
        <v>0</v>
      </c>
    </row>
    <row r="259" ht="15.75" customHeight="1">
      <c r="A259" s="2" t="s">
        <v>3971</v>
      </c>
      <c r="B259" s="3" t="s">
        <v>86</v>
      </c>
      <c r="C259" s="2" t="s">
        <v>238</v>
      </c>
      <c r="D259" s="2" t="s">
        <v>3973</v>
      </c>
      <c r="E259" s="2" t="s">
        <v>1890</v>
      </c>
      <c r="F259" s="2"/>
      <c r="G259" s="2"/>
      <c r="H259" s="2"/>
      <c r="I259" s="2" t="s">
        <v>3976</v>
      </c>
      <c r="J259" s="2"/>
      <c r="K259" s="3" t="s">
        <v>462</v>
      </c>
      <c r="L259" s="3"/>
      <c r="M259" s="3" t="s">
        <v>124</v>
      </c>
      <c r="N259" s="2"/>
      <c r="O259" s="2"/>
      <c r="P259" s="3" t="b">
        <v>1</v>
      </c>
      <c r="Q259" s="3" t="b">
        <v>0</v>
      </c>
      <c r="R259" s="2"/>
      <c r="S259" s="2"/>
      <c r="T259" s="2"/>
      <c r="U259" s="31" t="b">
        <v>0</v>
      </c>
    </row>
    <row r="260" ht="15.75" customHeight="1">
      <c r="A260" s="2" t="s">
        <v>3982</v>
      </c>
      <c r="B260" s="3" t="s">
        <v>81</v>
      </c>
      <c r="C260" s="2" t="s">
        <v>491</v>
      </c>
      <c r="D260" s="2" t="s">
        <v>3984</v>
      </c>
      <c r="E260" s="2" t="s">
        <v>3985</v>
      </c>
      <c r="F260" s="2"/>
      <c r="G260" s="2"/>
      <c r="H260" s="2"/>
      <c r="I260" s="2" t="s">
        <v>3989</v>
      </c>
      <c r="J260" s="2"/>
      <c r="K260" s="3" t="s">
        <v>462</v>
      </c>
      <c r="L260" s="3"/>
      <c r="M260" s="3" t="s">
        <v>124</v>
      </c>
      <c r="N260" s="2"/>
      <c r="O260" s="2"/>
      <c r="P260" s="3" t="b">
        <v>1</v>
      </c>
      <c r="Q260" s="3" t="b">
        <v>0</v>
      </c>
      <c r="R260" s="2"/>
      <c r="S260" s="2"/>
      <c r="T260" s="2"/>
      <c r="U260" s="31" t="b">
        <v>0</v>
      </c>
    </row>
    <row r="261" ht="15.75" customHeight="1">
      <c r="A261" s="2" t="s">
        <v>3994</v>
      </c>
      <c r="B261" s="3" t="s">
        <v>81</v>
      </c>
      <c r="C261" s="2" t="s">
        <v>491</v>
      </c>
      <c r="D261" s="2" t="s">
        <v>3989</v>
      </c>
      <c r="E261" s="2" t="s">
        <v>3997</v>
      </c>
      <c r="F261" s="2"/>
      <c r="G261" s="2"/>
      <c r="H261" s="2"/>
      <c r="I261" s="2" t="s">
        <v>3984</v>
      </c>
      <c r="J261" s="2"/>
      <c r="K261" s="3" t="s">
        <v>462</v>
      </c>
      <c r="L261" s="3"/>
      <c r="M261" s="3" t="s">
        <v>124</v>
      </c>
      <c r="N261" s="2"/>
      <c r="O261" s="2"/>
      <c r="P261" s="3" t="b">
        <v>1</v>
      </c>
      <c r="Q261" s="3" t="b">
        <v>0</v>
      </c>
      <c r="R261" s="2"/>
      <c r="S261" s="2"/>
      <c r="T261" s="2"/>
      <c r="U261" s="31" t="b">
        <v>0</v>
      </c>
    </row>
    <row r="262" ht="15.75" customHeight="1">
      <c r="A262" s="2" t="s">
        <v>4004</v>
      </c>
      <c r="B262" s="3" t="s">
        <v>93</v>
      </c>
      <c r="C262" s="2" t="s">
        <v>94</v>
      </c>
      <c r="D262" s="2" t="s">
        <v>4006</v>
      </c>
      <c r="E262" s="2" t="s">
        <v>4007</v>
      </c>
      <c r="F262" s="2"/>
      <c r="G262" s="2"/>
      <c r="H262" s="2"/>
      <c r="I262" s="2" t="s">
        <v>2625</v>
      </c>
      <c r="J262" s="2"/>
      <c r="K262" s="3" t="s">
        <v>462</v>
      </c>
      <c r="L262" s="3"/>
      <c r="M262" s="3" t="s">
        <v>124</v>
      </c>
      <c r="N262" s="2"/>
      <c r="O262" s="2"/>
      <c r="P262" s="3" t="b">
        <v>1</v>
      </c>
      <c r="Q262" s="3" t="b">
        <v>0</v>
      </c>
      <c r="R262" s="2"/>
      <c r="S262" s="2"/>
      <c r="T262" s="2"/>
      <c r="U262" s="31" t="b">
        <v>0</v>
      </c>
    </row>
    <row r="263" ht="15.75" customHeight="1">
      <c r="A263" s="2" t="s">
        <v>4014</v>
      </c>
      <c r="B263" s="3" t="s">
        <v>93</v>
      </c>
      <c r="C263" s="2" t="s">
        <v>94</v>
      </c>
      <c r="D263" s="2" t="s">
        <v>4016</v>
      </c>
      <c r="E263" s="2" t="s">
        <v>4017</v>
      </c>
      <c r="F263" s="2"/>
      <c r="G263" s="2"/>
      <c r="H263" s="2"/>
      <c r="I263" s="2"/>
      <c r="J263" s="2"/>
      <c r="K263" s="3" t="s">
        <v>462</v>
      </c>
      <c r="L263" s="3"/>
      <c r="M263" s="3" t="s">
        <v>124</v>
      </c>
      <c r="N263" s="2"/>
      <c r="O263" s="2"/>
      <c r="P263" s="3" t="b">
        <v>1</v>
      </c>
      <c r="Q263" s="3" t="b">
        <v>0</v>
      </c>
      <c r="R263" s="2"/>
      <c r="S263" s="2"/>
      <c r="T263" s="2"/>
      <c r="U263" s="31" t="b">
        <v>0</v>
      </c>
    </row>
    <row r="264" ht="15.75" customHeight="1">
      <c r="A264" s="2" t="s">
        <v>4024</v>
      </c>
      <c r="B264" s="3" t="s">
        <v>81</v>
      </c>
      <c r="C264" s="2" t="s">
        <v>494</v>
      </c>
      <c r="D264" s="2" t="s">
        <v>2001</v>
      </c>
      <c r="E264" s="2" t="s">
        <v>4027</v>
      </c>
      <c r="F264" s="2"/>
      <c r="G264" s="2"/>
      <c r="H264" s="2"/>
      <c r="I264" s="2" t="s">
        <v>1996</v>
      </c>
      <c r="J264" s="2"/>
      <c r="K264" s="3" t="s">
        <v>462</v>
      </c>
      <c r="L264" s="3"/>
      <c r="M264" s="3" t="s">
        <v>124</v>
      </c>
      <c r="N264" s="2"/>
      <c r="O264" s="2"/>
      <c r="P264" s="3" t="b">
        <v>1</v>
      </c>
      <c r="Q264" s="3" t="b">
        <v>0</v>
      </c>
      <c r="R264" s="2"/>
      <c r="S264" s="2"/>
      <c r="T264" s="2"/>
      <c r="U264" s="31" t="b">
        <v>0</v>
      </c>
    </row>
    <row r="265" ht="15.75" customHeight="1">
      <c r="A265" s="2" t="s">
        <v>4034</v>
      </c>
      <c r="B265" s="3" t="s">
        <v>93</v>
      </c>
      <c r="C265" s="2" t="s">
        <v>542</v>
      </c>
      <c r="D265" s="2" t="s">
        <v>609</v>
      </c>
      <c r="E265" s="2" t="s">
        <v>4038</v>
      </c>
      <c r="F265" s="2"/>
      <c r="G265" s="2"/>
      <c r="H265" s="2"/>
      <c r="I265" s="2" t="s">
        <v>606</v>
      </c>
      <c r="J265" s="2"/>
      <c r="K265" s="3" t="s">
        <v>462</v>
      </c>
      <c r="L265" s="3"/>
      <c r="M265" s="3" t="s">
        <v>124</v>
      </c>
      <c r="N265" s="2"/>
      <c r="O265" s="2"/>
      <c r="P265" s="3" t="b">
        <v>1</v>
      </c>
      <c r="Q265" s="3" t="b">
        <v>0</v>
      </c>
      <c r="R265" s="2"/>
      <c r="S265" s="2"/>
      <c r="T265" s="2"/>
      <c r="U265" s="31" t="b">
        <v>0</v>
      </c>
    </row>
    <row r="266" ht="15.75" customHeight="1">
      <c r="A266" s="2" t="s">
        <v>4044</v>
      </c>
      <c r="B266" s="3" t="s">
        <v>93</v>
      </c>
      <c r="C266" s="2" t="s">
        <v>542</v>
      </c>
      <c r="D266" s="2" t="s">
        <v>4047</v>
      </c>
      <c r="E266" s="2" t="s">
        <v>4049</v>
      </c>
      <c r="F266" s="2"/>
      <c r="G266" s="2"/>
      <c r="H266" s="2"/>
      <c r="I266" s="2"/>
      <c r="J266" s="2"/>
      <c r="K266" s="3" t="s">
        <v>462</v>
      </c>
      <c r="L266" s="3"/>
      <c r="M266" s="3" t="s">
        <v>124</v>
      </c>
      <c r="N266" s="2"/>
      <c r="O266" s="2"/>
      <c r="P266" s="3" t="b">
        <v>1</v>
      </c>
      <c r="Q266" s="3" t="b">
        <v>0</v>
      </c>
      <c r="R266" s="2"/>
      <c r="S266" s="2"/>
      <c r="T266" s="2"/>
      <c r="U266" s="31" t="b">
        <v>0</v>
      </c>
    </row>
    <row r="267" ht="15.75" customHeight="1">
      <c r="A267" s="2" t="s">
        <v>4055</v>
      </c>
      <c r="B267" s="3" t="s">
        <v>81</v>
      </c>
      <c r="C267" s="2" t="s">
        <v>494</v>
      </c>
      <c r="D267" s="2" t="s">
        <v>4058</v>
      </c>
      <c r="E267" s="2" t="s">
        <v>4060</v>
      </c>
      <c r="F267" s="2"/>
      <c r="G267" s="2"/>
      <c r="H267" s="2"/>
      <c r="I267" s="2"/>
      <c r="J267" s="2"/>
      <c r="K267" s="3" t="s">
        <v>462</v>
      </c>
      <c r="L267" s="3"/>
      <c r="M267" s="3" t="s">
        <v>124</v>
      </c>
      <c r="N267" s="2"/>
      <c r="O267" s="2"/>
      <c r="P267" s="3" t="b">
        <v>1</v>
      </c>
      <c r="Q267" s="3" t="b">
        <v>0</v>
      </c>
      <c r="R267" s="2"/>
      <c r="S267" s="2"/>
      <c r="T267" s="2"/>
      <c r="U267" s="31" t="b">
        <v>0</v>
      </c>
    </row>
    <row r="268" ht="15.75" customHeight="1">
      <c r="A268" s="2" t="s">
        <v>4066</v>
      </c>
      <c r="B268" s="3" t="s">
        <v>93</v>
      </c>
      <c r="C268" s="2" t="s">
        <v>542</v>
      </c>
      <c r="D268" s="2" t="s">
        <v>4071</v>
      </c>
      <c r="E268" s="2" t="s">
        <v>4073</v>
      </c>
      <c r="F268" s="2"/>
      <c r="G268" s="2"/>
      <c r="H268" s="2"/>
      <c r="I268" s="2"/>
      <c r="J268" s="2"/>
      <c r="K268" s="3" t="s">
        <v>462</v>
      </c>
      <c r="L268" s="3"/>
      <c r="M268" s="3" t="s">
        <v>124</v>
      </c>
      <c r="N268" s="2"/>
      <c r="O268" s="2"/>
      <c r="P268" s="3" t="b">
        <v>1</v>
      </c>
      <c r="Q268" s="3" t="b">
        <v>0</v>
      </c>
      <c r="R268" s="2"/>
      <c r="S268" s="2"/>
      <c r="T268" s="2"/>
      <c r="U268" s="31" t="b">
        <v>0</v>
      </c>
    </row>
    <row r="269" ht="15.75" customHeight="1">
      <c r="A269" s="2" t="s">
        <v>4079</v>
      </c>
      <c r="B269" s="3" t="s">
        <v>89</v>
      </c>
      <c r="C269" s="2" t="s">
        <v>149</v>
      </c>
      <c r="D269" s="2" t="s">
        <v>4084</v>
      </c>
      <c r="E269" s="2" t="s">
        <v>4085</v>
      </c>
      <c r="F269" s="2"/>
      <c r="G269" s="2"/>
      <c r="H269" s="2"/>
      <c r="I269" s="2"/>
      <c r="J269" s="2"/>
      <c r="K269" s="3" t="s">
        <v>462</v>
      </c>
      <c r="L269" s="3"/>
      <c r="M269" s="3" t="s">
        <v>124</v>
      </c>
      <c r="N269" s="2"/>
      <c r="O269" s="2"/>
      <c r="P269" s="3" t="b">
        <v>1</v>
      </c>
      <c r="Q269" s="3" t="b">
        <v>0</v>
      </c>
      <c r="R269" s="2"/>
      <c r="S269" s="2"/>
      <c r="T269" s="2"/>
      <c r="U269" s="31" t="b">
        <v>0</v>
      </c>
    </row>
    <row r="270" ht="15.75" customHeight="1">
      <c r="A270" s="2" t="s">
        <v>4087</v>
      </c>
      <c r="B270" s="3" t="s">
        <v>81</v>
      </c>
      <c r="C270" s="2" t="s">
        <v>494</v>
      </c>
      <c r="D270" s="2" t="s">
        <v>4092</v>
      </c>
      <c r="E270" s="2" t="s">
        <v>4094</v>
      </c>
      <c r="F270" s="2"/>
      <c r="G270" s="2"/>
      <c r="H270" s="2"/>
      <c r="I270" s="2"/>
      <c r="J270" s="2"/>
      <c r="K270" s="3" t="s">
        <v>462</v>
      </c>
      <c r="L270" s="3"/>
      <c r="M270" s="3" t="s">
        <v>124</v>
      </c>
      <c r="N270" s="2"/>
      <c r="O270" s="2"/>
      <c r="P270" s="3" t="b">
        <v>1</v>
      </c>
      <c r="Q270" s="3" t="b">
        <v>0</v>
      </c>
      <c r="R270" s="2"/>
      <c r="S270" s="2"/>
      <c r="T270" s="2"/>
      <c r="U270" s="31" t="b">
        <v>0</v>
      </c>
    </row>
    <row r="271" ht="15.75" customHeight="1">
      <c r="A271" s="2" t="s">
        <v>4099</v>
      </c>
      <c r="B271" s="3" t="s">
        <v>81</v>
      </c>
      <c r="C271" s="2" t="s">
        <v>494</v>
      </c>
      <c r="D271" s="2" t="s">
        <v>2047</v>
      </c>
      <c r="E271" s="2" t="s">
        <v>4103</v>
      </c>
      <c r="F271" s="2"/>
      <c r="G271" s="2"/>
      <c r="H271" s="2"/>
      <c r="I271" s="2" t="s">
        <v>2039</v>
      </c>
      <c r="J271" s="2"/>
      <c r="K271" s="3" t="s">
        <v>462</v>
      </c>
      <c r="L271" s="3"/>
      <c r="M271" s="3" t="s">
        <v>124</v>
      </c>
      <c r="N271" s="2"/>
      <c r="O271" s="2"/>
      <c r="P271" s="3" t="b">
        <v>1</v>
      </c>
      <c r="Q271" s="3" t="b">
        <v>0</v>
      </c>
      <c r="R271" s="2"/>
      <c r="S271" s="2"/>
      <c r="T271" s="2"/>
      <c r="U271" s="31" t="b">
        <v>0</v>
      </c>
    </row>
    <row r="272" ht="15.75" customHeight="1">
      <c r="A272" s="2" t="s">
        <v>4112</v>
      </c>
      <c r="B272" s="3" t="s">
        <v>81</v>
      </c>
      <c r="C272" s="2" t="s">
        <v>494</v>
      </c>
      <c r="D272" s="2" t="s">
        <v>4114</v>
      </c>
      <c r="E272" s="2" t="s">
        <v>4115</v>
      </c>
      <c r="F272" s="2"/>
      <c r="G272" s="2"/>
      <c r="H272" s="2"/>
      <c r="I272" s="2"/>
      <c r="J272" s="2"/>
      <c r="K272" s="3" t="s">
        <v>462</v>
      </c>
      <c r="L272" s="3"/>
      <c r="M272" s="3" t="s">
        <v>124</v>
      </c>
      <c r="N272" s="2"/>
      <c r="O272" s="2"/>
      <c r="P272" s="3" t="b">
        <v>1</v>
      </c>
      <c r="Q272" s="3" t="b">
        <v>0</v>
      </c>
      <c r="R272" s="2"/>
      <c r="S272" s="2"/>
      <c r="T272" s="2"/>
      <c r="U272" s="31" t="b">
        <v>0</v>
      </c>
    </row>
    <row r="273" ht="15.75" customHeight="1">
      <c r="A273" s="2" t="s">
        <v>4126</v>
      </c>
      <c r="B273" s="3" t="s">
        <v>93</v>
      </c>
      <c r="C273" s="2" t="s">
        <v>94</v>
      </c>
      <c r="D273" s="2" t="s">
        <v>4130</v>
      </c>
      <c r="E273" s="2" t="s">
        <v>4131</v>
      </c>
      <c r="F273" s="2"/>
      <c r="G273" s="2"/>
      <c r="H273" s="2"/>
      <c r="I273" s="2"/>
      <c r="J273" s="2"/>
      <c r="K273" s="3" t="s">
        <v>462</v>
      </c>
      <c r="L273" s="3"/>
      <c r="M273" s="3" t="s">
        <v>124</v>
      </c>
      <c r="N273" s="2"/>
      <c r="O273" s="2"/>
      <c r="P273" s="3" t="b">
        <v>1</v>
      </c>
      <c r="Q273" s="3" t="b">
        <v>0</v>
      </c>
      <c r="R273" s="2"/>
      <c r="S273" s="2"/>
      <c r="T273" s="2"/>
      <c r="U273" s="31" t="b">
        <v>0</v>
      </c>
    </row>
    <row r="274" ht="15.75" customHeight="1">
      <c r="A274" s="2" t="s">
        <v>4140</v>
      </c>
      <c r="B274" s="3" t="s">
        <v>93</v>
      </c>
      <c r="C274" s="2" t="s">
        <v>94</v>
      </c>
      <c r="D274" s="2" t="s">
        <v>4142</v>
      </c>
      <c r="E274" s="2" t="s">
        <v>4143</v>
      </c>
      <c r="F274" s="2"/>
      <c r="G274" s="2"/>
      <c r="H274" s="2"/>
      <c r="I274" s="2"/>
      <c r="J274" s="2"/>
      <c r="K274" s="3" t="s">
        <v>462</v>
      </c>
      <c r="L274" s="3"/>
      <c r="M274" s="3" t="s">
        <v>124</v>
      </c>
      <c r="N274" s="2"/>
      <c r="O274" s="2"/>
      <c r="P274" s="3" t="b">
        <v>1</v>
      </c>
      <c r="Q274" s="3" t="b">
        <v>0</v>
      </c>
      <c r="R274" s="2"/>
      <c r="S274" s="2"/>
      <c r="T274" s="2"/>
      <c r="U274" s="31" t="b">
        <v>0</v>
      </c>
    </row>
    <row r="275" ht="15.75" customHeight="1">
      <c r="A275" s="2" t="s">
        <v>4152</v>
      </c>
      <c r="B275" s="3" t="s">
        <v>93</v>
      </c>
      <c r="C275" s="2" t="s">
        <v>542</v>
      </c>
      <c r="D275" s="2" t="s">
        <v>4153</v>
      </c>
      <c r="E275" s="2" t="s">
        <v>4154</v>
      </c>
      <c r="F275" s="2"/>
      <c r="G275" s="2"/>
      <c r="H275" s="2"/>
      <c r="I275" s="2"/>
      <c r="J275" s="2"/>
      <c r="K275" s="3" t="s">
        <v>462</v>
      </c>
      <c r="L275" s="3"/>
      <c r="M275" s="3" t="s">
        <v>124</v>
      </c>
      <c r="N275" s="2"/>
      <c r="O275" s="2"/>
      <c r="P275" s="3" t="b">
        <v>1</v>
      </c>
      <c r="Q275" s="3" t="b">
        <v>0</v>
      </c>
      <c r="R275" s="2"/>
      <c r="S275" s="2"/>
      <c r="T275" s="2"/>
      <c r="U275" s="31" t="b">
        <v>0</v>
      </c>
    </row>
    <row r="276" ht="15.75" customHeight="1">
      <c r="A276" s="2" t="s">
        <v>4163</v>
      </c>
      <c r="B276" s="3" t="s">
        <v>93</v>
      </c>
      <c r="C276" s="2" t="s">
        <v>542</v>
      </c>
      <c r="D276" s="2" t="s">
        <v>4164</v>
      </c>
      <c r="E276" s="2" t="s">
        <v>4165</v>
      </c>
      <c r="F276" s="2"/>
      <c r="G276" s="2"/>
      <c r="H276" s="2"/>
      <c r="I276" s="2"/>
      <c r="J276" s="2"/>
      <c r="K276" s="3" t="s">
        <v>462</v>
      </c>
      <c r="L276" s="3"/>
      <c r="M276" s="3" t="s">
        <v>124</v>
      </c>
      <c r="N276" s="2"/>
      <c r="O276" s="2"/>
      <c r="P276" s="3" t="b">
        <v>1</v>
      </c>
      <c r="Q276" s="3" t="b">
        <v>0</v>
      </c>
      <c r="R276" s="2"/>
      <c r="S276" s="2"/>
      <c r="T276" s="2"/>
      <c r="U276" s="31" t="b">
        <v>0</v>
      </c>
    </row>
    <row r="277" ht="15.75" customHeight="1">
      <c r="A277" s="2" t="s">
        <v>4172</v>
      </c>
      <c r="B277" s="3" t="s">
        <v>93</v>
      </c>
      <c r="C277" s="2" t="s">
        <v>542</v>
      </c>
      <c r="D277" s="2" t="s">
        <v>4173</v>
      </c>
      <c r="E277" s="2" t="s">
        <v>4174</v>
      </c>
      <c r="F277" s="2"/>
      <c r="G277" s="2"/>
      <c r="H277" s="2"/>
      <c r="I277" s="2" t="s">
        <v>511</v>
      </c>
      <c r="J277" s="2"/>
      <c r="K277" s="3" t="s">
        <v>462</v>
      </c>
      <c r="L277" s="3"/>
      <c r="M277" s="3" t="s">
        <v>124</v>
      </c>
      <c r="N277" s="2"/>
      <c r="O277" s="2"/>
      <c r="P277" s="3" t="b">
        <v>1</v>
      </c>
      <c r="Q277" s="3" t="b">
        <v>0</v>
      </c>
      <c r="R277" s="2"/>
      <c r="S277" s="2"/>
      <c r="T277" s="2"/>
      <c r="U277" s="31" t="b">
        <v>0</v>
      </c>
    </row>
    <row r="278" ht="15.75" customHeight="1">
      <c r="A278" s="2" t="s">
        <v>4180</v>
      </c>
      <c r="B278" s="3" t="s">
        <v>93</v>
      </c>
      <c r="C278" s="2" t="s">
        <v>542</v>
      </c>
      <c r="D278" s="2" t="s">
        <v>4182</v>
      </c>
      <c r="E278" s="2" t="s">
        <v>4183</v>
      </c>
      <c r="F278" s="2"/>
      <c r="G278" s="2"/>
      <c r="H278" s="2"/>
      <c r="I278" s="2"/>
      <c r="J278" s="2"/>
      <c r="K278" s="3" t="s">
        <v>462</v>
      </c>
      <c r="L278" s="3"/>
      <c r="M278" s="3" t="s">
        <v>124</v>
      </c>
      <c r="N278" s="2"/>
      <c r="O278" s="2"/>
      <c r="P278" s="3" t="b">
        <v>1</v>
      </c>
      <c r="Q278" s="3" t="b">
        <v>0</v>
      </c>
      <c r="R278" s="2"/>
      <c r="S278" s="2"/>
      <c r="T278" s="2"/>
      <c r="U278" s="31" t="b">
        <v>0</v>
      </c>
    </row>
    <row r="279" ht="15.75" customHeight="1">
      <c r="A279" s="2" t="s">
        <v>4188</v>
      </c>
      <c r="B279" s="3" t="s">
        <v>99</v>
      </c>
      <c r="C279" s="2" t="s">
        <v>6</v>
      </c>
      <c r="D279" s="2" t="s">
        <v>4190</v>
      </c>
      <c r="E279" s="2" t="s">
        <v>4191</v>
      </c>
      <c r="F279" s="2"/>
      <c r="G279" s="2"/>
      <c r="H279" s="2"/>
      <c r="I279" s="2"/>
      <c r="J279" s="2"/>
      <c r="K279" s="3" t="s">
        <v>462</v>
      </c>
      <c r="L279" s="3"/>
      <c r="M279" s="3" t="s">
        <v>124</v>
      </c>
      <c r="N279" s="2"/>
      <c r="O279" s="2"/>
      <c r="P279" s="3" t="b">
        <v>1</v>
      </c>
      <c r="Q279" s="3" t="b">
        <v>0</v>
      </c>
      <c r="R279" s="2"/>
      <c r="S279" s="2"/>
      <c r="T279" s="2"/>
      <c r="U279" s="31" t="b">
        <v>0</v>
      </c>
    </row>
    <row r="280" ht="15.75" customHeight="1">
      <c r="A280" s="2" t="s">
        <v>4197</v>
      </c>
      <c r="B280" s="3" t="s">
        <v>81</v>
      </c>
      <c r="C280" s="2" t="s">
        <v>494</v>
      </c>
      <c r="D280" s="2" t="s">
        <v>4200</v>
      </c>
      <c r="E280" s="2" t="s">
        <v>4201</v>
      </c>
      <c r="F280" s="2"/>
      <c r="G280" s="2"/>
      <c r="H280" s="2"/>
      <c r="I280" s="2"/>
      <c r="J280" s="2"/>
      <c r="K280" s="3" t="s">
        <v>462</v>
      </c>
      <c r="L280" s="3"/>
      <c r="M280" s="3" t="s">
        <v>124</v>
      </c>
      <c r="N280" s="2"/>
      <c r="O280" s="2"/>
      <c r="P280" s="3" t="b">
        <v>1</v>
      </c>
      <c r="Q280" s="3" t="b">
        <v>0</v>
      </c>
      <c r="R280" s="2"/>
      <c r="S280" s="2"/>
      <c r="T280" s="2"/>
      <c r="U280" s="31" t="b">
        <v>0</v>
      </c>
    </row>
    <row r="281" ht="15.75" customHeight="1">
      <c r="A281" s="2" t="s">
        <v>4206</v>
      </c>
      <c r="B281" s="3" t="s">
        <v>81</v>
      </c>
      <c r="C281" s="2" t="s">
        <v>494</v>
      </c>
      <c r="D281" s="2" t="s">
        <v>4208</v>
      </c>
      <c r="E281" s="2" t="s">
        <v>4209</v>
      </c>
      <c r="F281" s="2"/>
      <c r="G281" s="2"/>
      <c r="H281" s="2"/>
      <c r="I281" s="2" t="s">
        <v>260</v>
      </c>
      <c r="J281" s="2"/>
      <c r="K281" s="3" t="s">
        <v>462</v>
      </c>
      <c r="L281" s="3"/>
      <c r="M281" s="3" t="s">
        <v>124</v>
      </c>
      <c r="N281" s="2"/>
      <c r="O281" s="2"/>
      <c r="P281" s="3" t="b">
        <v>1</v>
      </c>
      <c r="Q281" s="3" t="b">
        <v>0</v>
      </c>
      <c r="R281" s="2"/>
      <c r="S281" s="2"/>
      <c r="T281" s="2"/>
      <c r="U281" s="31" t="b">
        <v>0</v>
      </c>
    </row>
    <row r="282" ht="15.75" customHeight="1">
      <c r="A282" s="2" t="s">
        <v>4217</v>
      </c>
      <c r="B282" s="3" t="s">
        <v>93</v>
      </c>
      <c r="C282" s="2" t="s">
        <v>542</v>
      </c>
      <c r="D282" s="2" t="s">
        <v>4221</v>
      </c>
      <c r="E282" s="2" t="s">
        <v>4223</v>
      </c>
      <c r="F282" s="2"/>
      <c r="G282" s="2"/>
      <c r="H282" s="2"/>
      <c r="I282" s="2"/>
      <c r="J282" s="2"/>
      <c r="K282" s="3" t="s">
        <v>462</v>
      </c>
      <c r="L282" s="3"/>
      <c r="M282" s="3" t="s">
        <v>124</v>
      </c>
      <c r="N282" s="2"/>
      <c r="O282" s="2"/>
      <c r="P282" s="3" t="b">
        <v>1</v>
      </c>
      <c r="Q282" s="3" t="b">
        <v>0</v>
      </c>
      <c r="R282" s="2"/>
      <c r="S282" s="2"/>
      <c r="T282" s="2"/>
      <c r="U282" s="31" t="b">
        <v>0</v>
      </c>
    </row>
    <row r="283" ht="15.75" customHeight="1">
      <c r="A283" s="2" t="s">
        <v>4230</v>
      </c>
      <c r="B283" s="3" t="s">
        <v>81</v>
      </c>
      <c r="C283" s="2" t="s">
        <v>494</v>
      </c>
      <c r="D283" s="2" t="s">
        <v>4233</v>
      </c>
      <c r="E283" s="2" t="s">
        <v>391</v>
      </c>
      <c r="F283" s="2"/>
      <c r="G283" s="2"/>
      <c r="H283" s="2"/>
      <c r="I283" s="2"/>
      <c r="J283" s="2"/>
      <c r="K283" s="3" t="s">
        <v>462</v>
      </c>
      <c r="L283" s="3"/>
      <c r="M283" s="3" t="s">
        <v>124</v>
      </c>
      <c r="N283" s="2"/>
      <c r="O283" s="2"/>
      <c r="P283" s="3" t="b">
        <v>1</v>
      </c>
      <c r="Q283" s="3" t="b">
        <v>0</v>
      </c>
      <c r="R283" s="2"/>
      <c r="S283" s="2"/>
      <c r="T283" s="2"/>
      <c r="U283" s="31" t="b">
        <v>0</v>
      </c>
    </row>
    <row r="284" ht="15.75" customHeight="1">
      <c r="A284" s="2" t="s">
        <v>4240</v>
      </c>
      <c r="B284" s="3" t="s">
        <v>93</v>
      </c>
      <c r="C284" s="2" t="s">
        <v>542</v>
      </c>
      <c r="D284" s="2" t="s">
        <v>4243</v>
      </c>
      <c r="E284" s="2" t="s">
        <v>3695</v>
      </c>
      <c r="F284" s="2"/>
      <c r="G284" s="2"/>
      <c r="H284" s="2"/>
      <c r="I284" s="2"/>
      <c r="J284" s="2"/>
      <c r="K284" s="3" t="s">
        <v>462</v>
      </c>
      <c r="L284" s="3"/>
      <c r="M284" s="3" t="s">
        <v>124</v>
      </c>
      <c r="N284" s="2"/>
      <c r="O284" s="2"/>
      <c r="P284" s="3" t="b">
        <v>1</v>
      </c>
      <c r="Q284" s="3" t="b">
        <v>0</v>
      </c>
      <c r="R284" s="2"/>
      <c r="S284" s="2"/>
      <c r="T284" s="2"/>
      <c r="U284" s="31" t="b">
        <v>0</v>
      </c>
    </row>
    <row r="285" ht="15.75" customHeight="1">
      <c r="A285" s="2" t="s">
        <v>4253</v>
      </c>
      <c r="B285" s="3" t="s">
        <v>93</v>
      </c>
      <c r="C285" s="2" t="s">
        <v>542</v>
      </c>
      <c r="D285" s="2" t="s">
        <v>4256</v>
      </c>
      <c r="E285" s="2" t="s">
        <v>4257</v>
      </c>
      <c r="F285" s="2"/>
      <c r="G285" s="2"/>
      <c r="H285" s="2"/>
      <c r="I285" s="2"/>
      <c r="J285" s="2"/>
      <c r="K285" s="3" t="s">
        <v>462</v>
      </c>
      <c r="L285" s="3"/>
      <c r="M285" s="3" t="s">
        <v>124</v>
      </c>
      <c r="N285" s="2"/>
      <c r="O285" s="2"/>
      <c r="P285" s="3" t="b">
        <v>1</v>
      </c>
      <c r="Q285" s="3" t="b">
        <v>0</v>
      </c>
      <c r="R285" s="2"/>
      <c r="S285" s="2"/>
      <c r="T285" s="2"/>
      <c r="U285" s="31" t="b">
        <v>0</v>
      </c>
    </row>
    <row r="286" ht="15.75" customHeight="1">
      <c r="A286" s="2" t="s">
        <v>4264</v>
      </c>
      <c r="B286" s="3" t="s">
        <v>93</v>
      </c>
      <c r="C286" s="2" t="s">
        <v>542</v>
      </c>
      <c r="D286" s="2" t="s">
        <v>4266</v>
      </c>
      <c r="E286" s="2" t="s">
        <v>2596</v>
      </c>
      <c r="F286" s="2"/>
      <c r="G286" s="2"/>
      <c r="H286" s="2"/>
      <c r="I286" s="2"/>
      <c r="J286" s="2"/>
      <c r="K286" s="3" t="s">
        <v>462</v>
      </c>
      <c r="L286" s="3"/>
      <c r="M286" s="3" t="s">
        <v>124</v>
      </c>
      <c r="N286" s="2"/>
      <c r="O286" s="2"/>
      <c r="P286" s="3" t="b">
        <v>1</v>
      </c>
      <c r="Q286" s="3" t="b">
        <v>0</v>
      </c>
      <c r="R286" s="2"/>
      <c r="S286" s="2"/>
      <c r="T286" s="2"/>
      <c r="U286" s="31" t="b">
        <v>0</v>
      </c>
    </row>
    <row r="287" ht="15.75" customHeight="1">
      <c r="A287" s="2" t="s">
        <v>4278</v>
      </c>
      <c r="B287" s="3" t="s">
        <v>93</v>
      </c>
      <c r="C287" s="2" t="s">
        <v>542</v>
      </c>
      <c r="D287" s="2" t="s">
        <v>4281</v>
      </c>
      <c r="E287" s="2" t="s">
        <v>4282</v>
      </c>
      <c r="F287" s="2"/>
      <c r="G287" s="2"/>
      <c r="H287" s="2"/>
      <c r="I287" s="2"/>
      <c r="J287" s="2"/>
      <c r="K287" s="3" t="s">
        <v>462</v>
      </c>
      <c r="L287" s="3"/>
      <c r="M287" s="3" t="s">
        <v>124</v>
      </c>
      <c r="N287" s="2"/>
      <c r="O287" s="2"/>
      <c r="P287" s="3" t="b">
        <v>1</v>
      </c>
      <c r="Q287" s="3" t="b">
        <v>0</v>
      </c>
      <c r="R287" s="2"/>
      <c r="S287" s="2"/>
      <c r="T287" s="2"/>
      <c r="U287" s="31" t="b">
        <v>0</v>
      </c>
    </row>
    <row r="288" ht="15.75" customHeight="1">
      <c r="A288" s="2" t="s">
        <v>4290</v>
      </c>
      <c r="B288" s="3" t="s">
        <v>81</v>
      </c>
      <c r="C288" s="2" t="s">
        <v>494</v>
      </c>
      <c r="D288" s="2" t="s">
        <v>4292</v>
      </c>
      <c r="E288" s="2" t="s">
        <v>4293</v>
      </c>
      <c r="F288" s="2"/>
      <c r="G288" s="2"/>
      <c r="H288" s="2"/>
      <c r="I288" s="2"/>
      <c r="J288" s="2"/>
      <c r="K288" s="3" t="s">
        <v>462</v>
      </c>
      <c r="L288" s="3"/>
      <c r="M288" s="3" t="s">
        <v>124</v>
      </c>
      <c r="N288" s="2"/>
      <c r="O288" s="2"/>
      <c r="P288" s="3" t="b">
        <v>1</v>
      </c>
      <c r="Q288" s="3" t="b">
        <v>0</v>
      </c>
      <c r="R288" s="2"/>
      <c r="S288" s="2"/>
      <c r="T288" s="2"/>
      <c r="U288" s="31" t="b">
        <v>0</v>
      </c>
    </row>
    <row r="289" ht="15.75" customHeight="1">
      <c r="A289" s="2" t="s">
        <v>4297</v>
      </c>
      <c r="B289" s="3" t="s">
        <v>81</v>
      </c>
      <c r="C289" s="2" t="s">
        <v>494</v>
      </c>
      <c r="D289" s="2" t="s">
        <v>4299</v>
      </c>
      <c r="E289" s="2" t="s">
        <v>1999</v>
      </c>
      <c r="F289" s="2"/>
      <c r="G289" s="2"/>
      <c r="H289" s="2"/>
      <c r="I289" s="2"/>
      <c r="J289" s="2"/>
      <c r="K289" s="3" t="s">
        <v>462</v>
      </c>
      <c r="L289" s="3"/>
      <c r="M289" s="3" t="s">
        <v>124</v>
      </c>
      <c r="N289" s="2"/>
      <c r="O289" s="2"/>
      <c r="P289" s="3" t="b">
        <v>1</v>
      </c>
      <c r="Q289" s="3" t="b">
        <v>0</v>
      </c>
      <c r="R289" s="2"/>
      <c r="S289" s="2"/>
      <c r="T289" s="2"/>
      <c r="U289" s="31" t="b">
        <v>0</v>
      </c>
    </row>
    <row r="290" ht="15.75" customHeight="1">
      <c r="A290" s="2" t="s">
        <v>4308</v>
      </c>
      <c r="B290" s="3" t="s">
        <v>73</v>
      </c>
      <c r="C290" s="2" t="s">
        <v>79</v>
      </c>
      <c r="D290" s="2" t="s">
        <v>4312</v>
      </c>
      <c r="E290" s="2" t="s">
        <v>4314</v>
      </c>
      <c r="F290" s="2"/>
      <c r="G290" s="2"/>
      <c r="H290" s="2"/>
      <c r="I290" s="2"/>
      <c r="J290" s="2"/>
      <c r="K290" s="3" t="s">
        <v>462</v>
      </c>
      <c r="L290" s="3"/>
      <c r="M290" s="3" t="s">
        <v>124</v>
      </c>
      <c r="N290" s="2"/>
      <c r="O290" s="2"/>
      <c r="P290" s="3" t="b">
        <v>1</v>
      </c>
      <c r="Q290" s="3" t="b">
        <v>0</v>
      </c>
      <c r="R290" s="2"/>
      <c r="S290" s="2"/>
      <c r="T290" s="2"/>
      <c r="U290" s="31" t="b">
        <v>0</v>
      </c>
    </row>
    <row r="291" ht="15.75" customHeight="1">
      <c r="A291" s="2" t="s">
        <v>4320</v>
      </c>
      <c r="B291" s="3" t="s">
        <v>93</v>
      </c>
      <c r="C291" s="2" t="s">
        <v>542</v>
      </c>
      <c r="D291" s="2" t="s">
        <v>4322</v>
      </c>
      <c r="E291" s="2" t="s">
        <v>4323</v>
      </c>
      <c r="F291" s="2"/>
      <c r="G291" s="2"/>
      <c r="H291" s="2"/>
      <c r="I291" s="2"/>
      <c r="J291" s="2"/>
      <c r="K291" s="3" t="s">
        <v>462</v>
      </c>
      <c r="L291" s="3"/>
      <c r="M291" s="3" t="s">
        <v>124</v>
      </c>
      <c r="N291" s="2"/>
      <c r="O291" s="2"/>
      <c r="P291" s="3" t="b">
        <v>1</v>
      </c>
      <c r="Q291" s="3" t="b">
        <v>0</v>
      </c>
      <c r="R291" s="2"/>
      <c r="S291" s="2"/>
      <c r="T291" s="2"/>
      <c r="U291" s="31" t="b">
        <v>0</v>
      </c>
    </row>
    <row r="292" ht="15.75" customHeight="1">
      <c r="A292" s="2" t="s">
        <v>4333</v>
      </c>
      <c r="B292" s="3" t="s">
        <v>14</v>
      </c>
      <c r="C292" s="2" t="s">
        <v>436</v>
      </c>
      <c r="D292" s="2" t="s">
        <v>4337</v>
      </c>
      <c r="E292" s="2" t="s">
        <v>4338</v>
      </c>
      <c r="F292" s="2"/>
      <c r="G292" s="2"/>
      <c r="H292" s="2"/>
      <c r="I292" s="2"/>
      <c r="J292" s="2"/>
      <c r="K292" s="3" t="s">
        <v>462</v>
      </c>
      <c r="L292" s="3"/>
      <c r="M292" s="3" t="s">
        <v>124</v>
      </c>
      <c r="N292" s="2"/>
      <c r="O292" s="2"/>
      <c r="P292" s="3" t="b">
        <v>1</v>
      </c>
      <c r="Q292" s="3" t="b">
        <v>0</v>
      </c>
      <c r="R292" s="2"/>
      <c r="S292" s="2"/>
      <c r="T292" s="2"/>
      <c r="U292" s="31" t="b">
        <v>0</v>
      </c>
    </row>
    <row r="293" ht="15.75" customHeight="1">
      <c r="A293" s="2" t="s">
        <v>4345</v>
      </c>
      <c r="B293" s="3" t="s">
        <v>86</v>
      </c>
      <c r="C293" s="2" t="s">
        <v>238</v>
      </c>
      <c r="D293" s="2" t="s">
        <v>4347</v>
      </c>
      <c r="E293" s="2" t="s">
        <v>4348</v>
      </c>
      <c r="F293" s="2"/>
      <c r="G293" s="2"/>
      <c r="H293" s="2"/>
      <c r="I293" s="2"/>
      <c r="J293" s="2"/>
      <c r="K293" s="3" t="s">
        <v>462</v>
      </c>
      <c r="L293" s="3"/>
      <c r="M293" s="3" t="s">
        <v>124</v>
      </c>
      <c r="N293" s="2"/>
      <c r="O293" s="2"/>
      <c r="P293" s="3" t="b">
        <v>1</v>
      </c>
      <c r="Q293" s="3" t="b">
        <v>0</v>
      </c>
      <c r="R293" s="2"/>
      <c r="S293" s="2"/>
      <c r="T293" s="2"/>
      <c r="U293" s="31" t="b">
        <v>0</v>
      </c>
    </row>
    <row r="294" ht="15.75" customHeight="1">
      <c r="A294" s="2" t="s">
        <v>4358</v>
      </c>
      <c r="B294" s="3" t="s">
        <v>93</v>
      </c>
      <c r="C294" s="2" t="s">
        <v>542</v>
      </c>
      <c r="D294" s="2" t="s">
        <v>4360</v>
      </c>
      <c r="E294" s="2" t="s">
        <v>4361</v>
      </c>
      <c r="F294" s="2"/>
      <c r="G294" s="2"/>
      <c r="H294" s="2"/>
      <c r="I294" s="2"/>
      <c r="J294" s="2"/>
      <c r="K294" s="3" t="s">
        <v>462</v>
      </c>
      <c r="L294" s="3"/>
      <c r="M294" s="3" t="s">
        <v>124</v>
      </c>
      <c r="N294" s="2"/>
      <c r="O294" s="2"/>
      <c r="P294" s="3" t="b">
        <v>1</v>
      </c>
      <c r="Q294" s="3" t="b">
        <v>0</v>
      </c>
      <c r="R294" s="2"/>
      <c r="S294" s="2"/>
      <c r="T294" s="2"/>
      <c r="U294" s="31" t="b">
        <v>0</v>
      </c>
    </row>
    <row r="295" ht="15.75" customHeight="1">
      <c r="A295" s="2" t="s">
        <v>4369</v>
      </c>
      <c r="B295" s="3" t="s">
        <v>81</v>
      </c>
      <c r="C295" s="2" t="s">
        <v>491</v>
      </c>
      <c r="D295" s="2" t="s">
        <v>2160</v>
      </c>
      <c r="E295" s="2" t="s">
        <v>4370</v>
      </c>
      <c r="F295" s="2"/>
      <c r="G295" s="2"/>
      <c r="H295" s="2"/>
      <c r="I295" s="2"/>
      <c r="J295" s="2"/>
      <c r="K295" s="3" t="s">
        <v>462</v>
      </c>
      <c r="L295" s="3"/>
      <c r="M295" s="3" t="s">
        <v>124</v>
      </c>
      <c r="N295" s="2"/>
      <c r="O295" s="2"/>
      <c r="P295" s="3" t="b">
        <v>1</v>
      </c>
      <c r="Q295" s="3" t="b">
        <v>0</v>
      </c>
      <c r="R295" s="2"/>
      <c r="S295" s="2"/>
      <c r="T295" s="2"/>
      <c r="U295" s="31" t="b">
        <v>0</v>
      </c>
    </row>
    <row r="296" ht="15.75" customHeight="1">
      <c r="A296" s="2" t="s">
        <v>4380</v>
      </c>
      <c r="B296" s="3" t="s">
        <v>89</v>
      </c>
      <c r="C296" s="2" t="s">
        <v>382</v>
      </c>
      <c r="D296" s="2" t="s">
        <v>4382</v>
      </c>
      <c r="E296" s="2" t="s">
        <v>4383</v>
      </c>
      <c r="F296" s="2"/>
      <c r="G296" s="2"/>
      <c r="H296" s="2"/>
      <c r="I296" s="2" t="s">
        <v>2382</v>
      </c>
      <c r="J296" s="2"/>
      <c r="K296" s="3" t="s">
        <v>462</v>
      </c>
      <c r="L296" s="3"/>
      <c r="M296" s="3" t="s">
        <v>124</v>
      </c>
      <c r="N296" s="2"/>
      <c r="O296" s="2"/>
      <c r="P296" s="3" t="b">
        <v>1</v>
      </c>
      <c r="Q296" s="3" t="b">
        <v>0</v>
      </c>
      <c r="R296" s="2"/>
      <c r="S296" s="2"/>
      <c r="T296" s="2"/>
      <c r="U296" s="31" t="b">
        <v>0</v>
      </c>
    </row>
    <row r="297" ht="15.75" customHeight="1">
      <c r="A297" s="2" t="s">
        <v>4391</v>
      </c>
      <c r="B297" s="3" t="s">
        <v>81</v>
      </c>
      <c r="C297" s="2" t="s">
        <v>494</v>
      </c>
      <c r="D297" s="2" t="s">
        <v>4392</v>
      </c>
      <c r="E297" s="2" t="s">
        <v>524</v>
      </c>
      <c r="F297" s="2"/>
      <c r="G297" s="2"/>
      <c r="H297" s="2"/>
      <c r="I297" s="2"/>
      <c r="J297" s="2"/>
      <c r="K297" s="3" t="s">
        <v>462</v>
      </c>
      <c r="L297" s="3"/>
      <c r="M297" s="3" t="s">
        <v>124</v>
      </c>
      <c r="N297" s="2"/>
      <c r="O297" s="2"/>
      <c r="P297" s="3" t="b">
        <v>1</v>
      </c>
      <c r="Q297" s="3" t="b">
        <v>0</v>
      </c>
      <c r="R297" s="2"/>
      <c r="S297" s="2"/>
      <c r="T297" s="2"/>
      <c r="U297" s="31" t="b">
        <v>0</v>
      </c>
    </row>
    <row r="298" ht="15.75" customHeight="1">
      <c r="A298" s="2" t="s">
        <v>4404</v>
      </c>
      <c r="B298" s="3" t="s">
        <v>333</v>
      </c>
      <c r="C298" s="2" t="s">
        <v>6</v>
      </c>
      <c r="D298" s="2" t="s">
        <v>1462</v>
      </c>
      <c r="E298" s="2" t="s">
        <v>4406</v>
      </c>
      <c r="F298" s="2"/>
      <c r="G298" s="2"/>
      <c r="H298" s="2"/>
      <c r="I298" s="2"/>
      <c r="J298" s="2"/>
      <c r="K298" s="3" t="s">
        <v>462</v>
      </c>
      <c r="L298" s="3"/>
      <c r="M298" s="3" t="s">
        <v>124</v>
      </c>
      <c r="N298" s="2" t="s">
        <v>4410</v>
      </c>
      <c r="O298" s="2" t="s">
        <v>4413</v>
      </c>
      <c r="P298" s="3" t="b">
        <v>1</v>
      </c>
      <c r="Q298" s="3" t="b">
        <v>0</v>
      </c>
      <c r="R298" s="2"/>
      <c r="S298" s="2"/>
      <c r="T298" s="2"/>
      <c r="U298" s="31" t="b">
        <v>0</v>
      </c>
    </row>
    <row r="299" ht="15.75" customHeight="1">
      <c r="A299" s="2" t="s">
        <v>4416</v>
      </c>
      <c r="B299" s="3" t="s">
        <v>86</v>
      </c>
      <c r="C299" s="2" t="s">
        <v>238</v>
      </c>
      <c r="D299" s="2" t="s">
        <v>4418</v>
      </c>
      <c r="E299" s="2" t="s">
        <v>4419</v>
      </c>
      <c r="F299" s="2"/>
      <c r="G299" s="2" t="s">
        <v>4421</v>
      </c>
      <c r="H299" s="2" t="s">
        <v>4422</v>
      </c>
      <c r="I299" s="2" t="s">
        <v>4425</v>
      </c>
      <c r="J299" s="2"/>
      <c r="K299" s="3" t="s">
        <v>1983</v>
      </c>
      <c r="L299" s="3"/>
      <c r="M299" s="3" t="s">
        <v>124</v>
      </c>
      <c r="N299" s="2" t="s">
        <v>4430</v>
      </c>
      <c r="O299" s="2" t="s">
        <v>4432</v>
      </c>
      <c r="P299" s="3" t="b">
        <v>1</v>
      </c>
      <c r="Q299" s="3" t="b">
        <v>0</v>
      </c>
      <c r="R299" s="2"/>
      <c r="S299" s="2"/>
      <c r="T299" s="2"/>
      <c r="U299" s="31" t="b">
        <v>0</v>
      </c>
    </row>
    <row r="300" ht="15.75" customHeight="1">
      <c r="A300" s="2" t="s">
        <v>4436</v>
      </c>
      <c r="B300" s="3" t="s">
        <v>97</v>
      </c>
      <c r="C300" s="2" t="s">
        <v>225</v>
      </c>
      <c r="D300" s="2" t="s">
        <v>4440</v>
      </c>
      <c r="E300" s="2" t="s">
        <v>4441</v>
      </c>
      <c r="F300" s="2"/>
      <c r="G300" s="2"/>
      <c r="H300" s="2"/>
      <c r="I300" s="2"/>
      <c r="J300" s="2"/>
      <c r="K300" s="3" t="s">
        <v>1983</v>
      </c>
      <c r="L300" s="3"/>
      <c r="M300" s="3" t="s">
        <v>124</v>
      </c>
      <c r="N300" s="2" t="s">
        <v>4446</v>
      </c>
      <c r="O300" s="2" t="s">
        <v>4448</v>
      </c>
      <c r="P300" s="3" t="b">
        <v>1</v>
      </c>
      <c r="Q300" s="3" t="b">
        <v>0</v>
      </c>
      <c r="R300" s="2"/>
      <c r="S300" s="2"/>
      <c r="T300" s="2"/>
      <c r="U300" s="31" t="b">
        <v>0</v>
      </c>
    </row>
    <row r="301" ht="15.75" customHeight="1">
      <c r="A301" s="2" t="s">
        <v>4451</v>
      </c>
      <c r="B301" s="3" t="s">
        <v>333</v>
      </c>
      <c r="C301" s="2" t="s">
        <v>6</v>
      </c>
      <c r="D301" s="2" t="s">
        <v>4453</v>
      </c>
      <c r="E301" s="2" t="s">
        <v>4454</v>
      </c>
      <c r="F301" s="2" t="s">
        <v>4455</v>
      </c>
      <c r="G301" s="2"/>
      <c r="H301" s="2"/>
      <c r="I301" s="2"/>
      <c r="J301" s="2"/>
      <c r="K301" s="3" t="s">
        <v>1983</v>
      </c>
      <c r="L301" s="3"/>
      <c r="M301" s="3" t="s">
        <v>124</v>
      </c>
      <c r="N301" s="2" t="s">
        <v>4460</v>
      </c>
      <c r="O301" s="2" t="s">
        <v>4462</v>
      </c>
      <c r="P301" s="3" t="b">
        <v>1</v>
      </c>
      <c r="Q301" s="3" t="b">
        <v>0</v>
      </c>
      <c r="R301" s="2"/>
      <c r="S301" s="2"/>
      <c r="T301" s="2"/>
      <c r="U301" s="31" t="b">
        <v>0</v>
      </c>
    </row>
    <row r="302" ht="15.75" customHeight="1">
      <c r="A302" s="2" t="s">
        <v>4468</v>
      </c>
      <c r="B302" s="3" t="s">
        <v>99</v>
      </c>
      <c r="C302" s="2" t="s">
        <v>6</v>
      </c>
      <c r="D302" s="2" t="s">
        <v>4470</v>
      </c>
      <c r="E302" s="2" t="s">
        <v>4471</v>
      </c>
      <c r="F302" s="2"/>
      <c r="G302" s="2"/>
      <c r="H302" s="2"/>
      <c r="I302" s="2"/>
      <c r="J302" s="2"/>
      <c r="K302" s="3" t="s">
        <v>1983</v>
      </c>
      <c r="L302" s="3"/>
      <c r="M302" s="3" t="s">
        <v>124</v>
      </c>
      <c r="N302" s="2" t="s">
        <v>4475</v>
      </c>
      <c r="O302" s="2" t="s">
        <v>4477</v>
      </c>
      <c r="P302" s="3" t="b">
        <v>1</v>
      </c>
      <c r="Q302" s="3" t="b">
        <v>0</v>
      </c>
      <c r="R302" s="2"/>
      <c r="S302" s="2"/>
      <c r="T302" s="2" t="s">
        <v>4480</v>
      </c>
      <c r="U302" s="31" t="b">
        <v>0</v>
      </c>
    </row>
    <row r="303" ht="15.75" customHeight="1">
      <c r="A303" s="2" t="s">
        <v>4481</v>
      </c>
      <c r="B303" s="3" t="s">
        <v>99</v>
      </c>
      <c r="C303" s="2" t="s">
        <v>6</v>
      </c>
      <c r="D303" s="2" t="s">
        <v>4482</v>
      </c>
      <c r="E303" s="2" t="s">
        <v>2870</v>
      </c>
      <c r="F303" s="2"/>
      <c r="G303" s="2" t="s">
        <v>4484</v>
      </c>
      <c r="H303" s="2" t="s">
        <v>4485</v>
      </c>
      <c r="I303" s="2"/>
      <c r="J303" s="2"/>
      <c r="K303" s="3" t="s">
        <v>1983</v>
      </c>
      <c r="L303" s="3"/>
      <c r="M303" s="3" t="s">
        <v>124</v>
      </c>
      <c r="N303" s="2" t="s">
        <v>4493</v>
      </c>
      <c r="O303" s="2" t="s">
        <v>4495</v>
      </c>
      <c r="P303" s="3" t="b">
        <v>1</v>
      </c>
      <c r="Q303" s="3" t="b">
        <v>0</v>
      </c>
      <c r="R303" s="2"/>
      <c r="S303" s="2"/>
      <c r="T303" s="2"/>
      <c r="U303" s="31" t="b">
        <v>0</v>
      </c>
    </row>
    <row r="304" ht="15.75" customHeight="1">
      <c r="A304" s="2" t="s">
        <v>4498</v>
      </c>
      <c r="B304" s="3" t="s">
        <v>99</v>
      </c>
      <c r="C304" s="2" t="s">
        <v>6</v>
      </c>
      <c r="D304" s="2" t="s">
        <v>4499</v>
      </c>
      <c r="E304" s="2" t="s">
        <v>4500</v>
      </c>
      <c r="F304" s="2"/>
      <c r="G304" s="2"/>
      <c r="H304" s="2"/>
      <c r="I304" s="2" t="s">
        <v>3470</v>
      </c>
      <c r="J304" s="2"/>
      <c r="K304" s="3" t="s">
        <v>1983</v>
      </c>
      <c r="L304" s="3"/>
      <c r="M304" s="3" t="s">
        <v>124</v>
      </c>
      <c r="N304" s="2" t="s">
        <v>4506</v>
      </c>
      <c r="O304" s="2" t="s">
        <v>4509</v>
      </c>
      <c r="P304" s="3" t="b">
        <v>1</v>
      </c>
      <c r="Q304" s="3" t="b">
        <v>0</v>
      </c>
      <c r="R304" s="2"/>
      <c r="S304" s="2"/>
      <c r="T304" s="2"/>
      <c r="U304" s="31" t="b">
        <v>0</v>
      </c>
    </row>
    <row r="305" ht="15.75" customHeight="1">
      <c r="A305" s="2" t="s">
        <v>4512</v>
      </c>
      <c r="B305" s="3" t="s">
        <v>333</v>
      </c>
      <c r="C305" s="2" t="s">
        <v>6</v>
      </c>
      <c r="D305" s="2" t="s">
        <v>4514</v>
      </c>
      <c r="E305" s="2" t="s">
        <v>4515</v>
      </c>
      <c r="F305" s="2"/>
      <c r="G305" s="2"/>
      <c r="H305" s="2"/>
      <c r="I305" s="2"/>
      <c r="J305" s="2"/>
      <c r="K305" s="3" t="s">
        <v>1983</v>
      </c>
      <c r="L305" s="3"/>
      <c r="M305" s="3" t="s">
        <v>124</v>
      </c>
      <c r="N305" s="2" t="s">
        <v>4525</v>
      </c>
      <c r="O305" s="2" t="s">
        <v>4527</v>
      </c>
      <c r="P305" s="3" t="b">
        <v>1</v>
      </c>
      <c r="Q305" s="3" t="b">
        <v>0</v>
      </c>
      <c r="R305" s="2"/>
      <c r="S305" s="2"/>
      <c r="T305" s="2"/>
      <c r="U305" s="31" t="b">
        <v>0</v>
      </c>
    </row>
    <row r="306" ht="15.75" customHeight="1">
      <c r="A306" s="2" t="s">
        <v>4528</v>
      </c>
      <c r="B306" s="3" t="s">
        <v>107</v>
      </c>
      <c r="C306" s="2" t="s">
        <v>259</v>
      </c>
      <c r="D306" s="2" t="s">
        <v>4531</v>
      </c>
      <c r="E306" s="2" t="s">
        <v>4533</v>
      </c>
      <c r="F306" s="2" t="s">
        <v>329</v>
      </c>
      <c r="G306" s="2"/>
      <c r="H306" s="2"/>
      <c r="I306" s="2"/>
      <c r="J306" s="2"/>
      <c r="K306" s="3" t="s">
        <v>1983</v>
      </c>
      <c r="L306" s="3"/>
      <c r="M306" s="3" t="s">
        <v>124</v>
      </c>
      <c r="N306" s="2" t="s">
        <v>4539</v>
      </c>
      <c r="O306" s="2" t="s">
        <v>4540</v>
      </c>
      <c r="P306" s="3" t="b">
        <v>1</v>
      </c>
      <c r="Q306" s="3" t="b">
        <v>0</v>
      </c>
      <c r="R306" s="2"/>
      <c r="S306" s="2"/>
      <c r="T306" s="2"/>
      <c r="U306" s="31" t="b">
        <v>0</v>
      </c>
    </row>
    <row r="307" ht="15.75" customHeight="1">
      <c r="A307" s="2" t="s">
        <v>4543</v>
      </c>
      <c r="B307" s="3" t="s">
        <v>436</v>
      </c>
      <c r="C307" s="2" t="s">
        <v>438</v>
      </c>
      <c r="D307" s="2" t="s">
        <v>4547</v>
      </c>
      <c r="E307" s="2" t="s">
        <v>4549</v>
      </c>
      <c r="F307" s="2" t="s">
        <v>2202</v>
      </c>
      <c r="G307" s="2" t="s">
        <v>4552</v>
      </c>
      <c r="H307" s="2" t="s">
        <v>4554</v>
      </c>
      <c r="I307" s="2"/>
      <c r="J307" s="2"/>
      <c r="K307" s="3" t="s">
        <v>1983</v>
      </c>
      <c r="L307" s="3"/>
      <c r="M307" s="3" t="s">
        <v>124</v>
      </c>
      <c r="N307" s="2"/>
      <c r="O307" s="2"/>
      <c r="P307" s="3" t="b">
        <v>1</v>
      </c>
      <c r="Q307" s="3" t="b">
        <v>0</v>
      </c>
      <c r="R307" s="2"/>
      <c r="S307" s="2"/>
      <c r="T307" s="2" t="s">
        <v>4561</v>
      </c>
      <c r="U307" s="31" t="b">
        <v>0</v>
      </c>
    </row>
    <row r="308" ht="15.75" customHeight="1">
      <c r="A308" s="2" t="s">
        <v>4563</v>
      </c>
      <c r="B308" s="3" t="s">
        <v>81</v>
      </c>
      <c r="C308" s="2" t="s">
        <v>494</v>
      </c>
      <c r="D308" s="2" t="s">
        <v>4564</v>
      </c>
      <c r="E308" s="2" t="s">
        <v>4566</v>
      </c>
      <c r="F308" s="2" t="s">
        <v>4568</v>
      </c>
      <c r="G308" s="2" t="s">
        <v>4570</v>
      </c>
      <c r="H308" s="2" t="s">
        <v>4572</v>
      </c>
      <c r="I308" s="2" t="s">
        <v>4574</v>
      </c>
      <c r="J308" s="2"/>
      <c r="K308" s="3" t="s">
        <v>1983</v>
      </c>
      <c r="L308" s="3"/>
      <c r="M308" s="3" t="s">
        <v>124</v>
      </c>
      <c r="N308" s="2"/>
      <c r="O308" s="2"/>
      <c r="P308" s="3" t="b">
        <v>1</v>
      </c>
      <c r="Q308" s="3" t="b">
        <v>0</v>
      </c>
      <c r="R308" s="2"/>
      <c r="S308" s="2"/>
      <c r="T308" s="2" t="s">
        <v>4577</v>
      </c>
      <c r="U308" s="31" t="b">
        <v>0</v>
      </c>
    </row>
    <row r="309" ht="15.75" customHeight="1">
      <c r="A309" s="2" t="s">
        <v>4580</v>
      </c>
      <c r="B309" s="3" t="s">
        <v>81</v>
      </c>
      <c r="C309" s="2" t="s">
        <v>494</v>
      </c>
      <c r="D309" s="2" t="s">
        <v>4585</v>
      </c>
      <c r="E309" s="2" t="s">
        <v>4586</v>
      </c>
      <c r="F309" s="2" t="s">
        <v>4590</v>
      </c>
      <c r="G309" s="2" t="s">
        <v>4591</v>
      </c>
      <c r="H309" s="2" t="s">
        <v>4593</v>
      </c>
      <c r="I309" s="2"/>
      <c r="J309" s="2"/>
      <c r="K309" s="3" t="s">
        <v>1983</v>
      </c>
      <c r="L309" s="3"/>
      <c r="M309" s="3" t="s">
        <v>124</v>
      </c>
      <c r="N309" s="2" t="s">
        <v>4594</v>
      </c>
      <c r="O309" s="2" t="s">
        <v>4595</v>
      </c>
      <c r="P309" s="3" t="b">
        <v>1</v>
      </c>
      <c r="Q309" s="3" t="b">
        <v>0</v>
      </c>
      <c r="R309" s="2"/>
      <c r="S309" s="2"/>
      <c r="T309" s="2" t="s">
        <v>4599</v>
      </c>
      <c r="U309" s="31" t="b">
        <v>0</v>
      </c>
    </row>
    <row r="310" ht="15.75" customHeight="1">
      <c r="A310" s="2" t="s">
        <v>4601</v>
      </c>
      <c r="B310" s="3" t="s">
        <v>107</v>
      </c>
      <c r="C310" s="2" t="s">
        <v>506</v>
      </c>
      <c r="D310" s="2" t="s">
        <v>1238</v>
      </c>
      <c r="E310" s="2" t="s">
        <v>4608</v>
      </c>
      <c r="F310" s="2" t="s">
        <v>4609</v>
      </c>
      <c r="G310" s="2"/>
      <c r="H310" s="3"/>
      <c r="I310" s="3" t="s">
        <v>1349</v>
      </c>
      <c r="J310" s="3"/>
      <c r="K310" s="2" t="s">
        <v>462</v>
      </c>
      <c r="L310" s="2"/>
      <c r="M310" s="3" t="s">
        <v>124</v>
      </c>
      <c r="N310" s="3" t="s">
        <v>4634</v>
      </c>
      <c r="O310" s="2" t="s">
        <v>4635</v>
      </c>
      <c r="P310" s="2" t="b">
        <v>1</v>
      </c>
      <c r="Q310" s="2" t="b">
        <v>0</v>
      </c>
      <c r="R310" s="2"/>
      <c r="S310" s="3"/>
      <c r="T310" s="3" t="s">
        <v>4644</v>
      </c>
      <c r="U310" s="31" t="b">
        <v>0</v>
      </c>
    </row>
    <row r="311" ht="15.75" customHeight="1">
      <c r="A311" s="2" t="s">
        <v>4647</v>
      </c>
      <c r="B311" s="3" t="s">
        <v>107</v>
      </c>
      <c r="C311" s="2" t="s">
        <v>216</v>
      </c>
      <c r="D311" s="2" t="s">
        <v>4648</v>
      </c>
      <c r="E311" s="2" t="s">
        <v>4649</v>
      </c>
      <c r="F311" s="2"/>
      <c r="G311" s="2" t="s">
        <v>4651</v>
      </c>
      <c r="H311" s="2" t="s">
        <v>4653</v>
      </c>
      <c r="I311" s="2" t="s">
        <v>4654</v>
      </c>
      <c r="J311" s="2"/>
      <c r="K311" s="3" t="s">
        <v>1983</v>
      </c>
      <c r="L311" s="3"/>
      <c r="M311" s="3" t="s">
        <v>124</v>
      </c>
      <c r="N311" s="2" t="s">
        <v>4661</v>
      </c>
      <c r="O311" s="2" t="s">
        <v>4662</v>
      </c>
      <c r="P311" s="3" t="b">
        <v>1</v>
      </c>
      <c r="Q311" s="3" t="b">
        <v>0</v>
      </c>
      <c r="R311" s="2"/>
      <c r="S311" s="2"/>
      <c r="T311" s="2"/>
      <c r="U311" s="31" t="b">
        <v>0</v>
      </c>
    </row>
    <row r="312" ht="15.75" customHeight="1">
      <c r="A312" s="2" t="s">
        <v>4668</v>
      </c>
      <c r="B312" s="3" t="s">
        <v>89</v>
      </c>
      <c r="C312" s="2" t="s">
        <v>394</v>
      </c>
      <c r="D312" s="2" t="s">
        <v>4672</v>
      </c>
      <c r="E312" s="2" t="s">
        <v>4674</v>
      </c>
      <c r="F312" s="2"/>
      <c r="G312" s="2"/>
      <c r="H312" s="2"/>
      <c r="I312" s="2"/>
      <c r="J312" s="2"/>
      <c r="K312" s="3" t="s">
        <v>1983</v>
      </c>
      <c r="L312" s="3"/>
      <c r="M312" s="3" t="s">
        <v>124</v>
      </c>
      <c r="N312" s="2" t="s">
        <v>4678</v>
      </c>
      <c r="O312" s="2" t="s">
        <v>4679</v>
      </c>
      <c r="P312" s="3" t="b">
        <v>1</v>
      </c>
      <c r="Q312" s="3" t="b">
        <v>0</v>
      </c>
      <c r="R312" s="2"/>
      <c r="S312" s="2"/>
      <c r="T312" s="2" t="s">
        <v>4689</v>
      </c>
      <c r="U312" s="31" t="b">
        <v>0</v>
      </c>
    </row>
    <row r="313" ht="15.75" customHeight="1">
      <c r="A313" s="2" t="s">
        <v>4691</v>
      </c>
      <c r="B313" s="3" t="s">
        <v>333</v>
      </c>
      <c r="C313" s="2" t="s">
        <v>6</v>
      </c>
      <c r="D313" s="2" t="s">
        <v>4694</v>
      </c>
      <c r="E313" s="2" t="s">
        <v>4697</v>
      </c>
      <c r="F313" s="2"/>
      <c r="G313" s="2"/>
      <c r="H313" s="2"/>
      <c r="I313" s="2"/>
      <c r="J313" s="2"/>
      <c r="K313" s="3" t="s">
        <v>1983</v>
      </c>
      <c r="L313" s="3"/>
      <c r="M313" s="3" t="s">
        <v>124</v>
      </c>
      <c r="N313" s="2" t="s">
        <v>4703</v>
      </c>
      <c r="O313" s="2" t="s">
        <v>4705</v>
      </c>
      <c r="P313" s="3" t="b">
        <v>1</v>
      </c>
      <c r="Q313" s="3" t="b">
        <v>0</v>
      </c>
      <c r="R313" s="2"/>
      <c r="S313" s="2"/>
      <c r="T313" s="2" t="s">
        <v>4689</v>
      </c>
      <c r="U313" s="31" t="b">
        <v>0</v>
      </c>
    </row>
    <row r="314" ht="15.75" customHeight="1">
      <c r="A314" s="2" t="s">
        <v>4709</v>
      </c>
      <c r="B314" s="3" t="s">
        <v>107</v>
      </c>
      <c r="C314" s="2" t="s">
        <v>216</v>
      </c>
      <c r="D314" s="2" t="s">
        <v>4714</v>
      </c>
      <c r="E314" s="2" t="s">
        <v>4717</v>
      </c>
      <c r="F314" s="2"/>
      <c r="G314" s="2" t="s">
        <v>4718</v>
      </c>
      <c r="H314" s="2" t="s">
        <v>4719</v>
      </c>
      <c r="I314" s="2" t="s">
        <v>4721</v>
      </c>
      <c r="J314" s="2" t="s">
        <v>4722</v>
      </c>
      <c r="K314" s="3" t="s">
        <v>1983</v>
      </c>
      <c r="L314" s="3"/>
      <c r="M314" s="3" t="s">
        <v>124</v>
      </c>
      <c r="N314" s="2" t="s">
        <v>4724</v>
      </c>
      <c r="O314" s="2" t="s">
        <v>4726</v>
      </c>
      <c r="P314" s="3" t="b">
        <v>1</v>
      </c>
      <c r="Q314" s="3" t="b">
        <v>0</v>
      </c>
      <c r="R314" s="2"/>
      <c r="S314" s="2"/>
      <c r="T314" s="2"/>
      <c r="U314" s="31" t="b">
        <v>0</v>
      </c>
    </row>
    <row r="315" ht="15.75" customHeight="1">
      <c r="A315" s="2" t="s">
        <v>4735</v>
      </c>
      <c r="B315" s="3" t="s">
        <v>107</v>
      </c>
      <c r="C315" s="2" t="s">
        <v>216</v>
      </c>
      <c r="D315" s="2" t="s">
        <v>4737</v>
      </c>
      <c r="E315" s="2" t="s">
        <v>4738</v>
      </c>
      <c r="F315" s="2" t="s">
        <v>4739</v>
      </c>
      <c r="G315" s="2" t="s">
        <v>4740</v>
      </c>
      <c r="H315" s="2" t="s">
        <v>4742</v>
      </c>
      <c r="I315" s="2"/>
      <c r="J315" s="2"/>
      <c r="K315" s="3" t="s">
        <v>1983</v>
      </c>
      <c r="L315" s="3"/>
      <c r="M315" s="3" t="s">
        <v>124</v>
      </c>
      <c r="N315" s="2" t="s">
        <v>4746</v>
      </c>
      <c r="O315" s="2" t="s">
        <v>4748</v>
      </c>
      <c r="P315" s="3" t="b">
        <v>1</v>
      </c>
      <c r="Q315" s="3" t="b">
        <v>0</v>
      </c>
      <c r="R315" s="2"/>
      <c r="S315" s="2"/>
      <c r="T315" s="2"/>
      <c r="U315" s="31" t="b">
        <v>0</v>
      </c>
    </row>
    <row r="316" ht="15.75" customHeight="1">
      <c r="A316" s="2" t="s">
        <v>4751</v>
      </c>
      <c r="B316" s="3" t="s">
        <v>135</v>
      </c>
      <c r="C316" s="2" t="s">
        <v>6</v>
      </c>
      <c r="D316" s="2" t="s">
        <v>4754</v>
      </c>
      <c r="E316" s="2" t="s">
        <v>4756</v>
      </c>
      <c r="F316" s="2"/>
      <c r="G316" s="2"/>
      <c r="H316" s="2"/>
      <c r="I316" s="2"/>
      <c r="J316" s="2"/>
      <c r="K316" s="3" t="s">
        <v>1983</v>
      </c>
      <c r="L316" s="3"/>
      <c r="M316" s="3" t="s">
        <v>124</v>
      </c>
      <c r="N316" s="2" t="s">
        <v>4763</v>
      </c>
      <c r="O316" s="2" t="s">
        <v>4764</v>
      </c>
      <c r="P316" s="3" t="b">
        <v>1</v>
      </c>
      <c r="Q316" s="3" t="b">
        <v>0</v>
      </c>
      <c r="R316" s="2"/>
      <c r="S316" s="2"/>
      <c r="T316" s="2" t="s">
        <v>4765</v>
      </c>
      <c r="U316" s="31" t="b">
        <v>0</v>
      </c>
    </row>
    <row r="317" ht="15.75" customHeight="1">
      <c r="A317" s="2" t="s">
        <v>4768</v>
      </c>
      <c r="B317" s="3" t="s">
        <v>107</v>
      </c>
      <c r="C317" s="2" t="s">
        <v>216</v>
      </c>
      <c r="D317" s="2" t="s">
        <v>4770</v>
      </c>
      <c r="E317" s="2" t="s">
        <v>4323</v>
      </c>
      <c r="F317" s="2"/>
      <c r="G317" s="2" t="s">
        <v>4775</v>
      </c>
      <c r="H317" s="2" t="s">
        <v>4776</v>
      </c>
      <c r="I317" s="2"/>
      <c r="J317" s="2" t="s">
        <v>4777</v>
      </c>
      <c r="K317" s="3" t="s">
        <v>1983</v>
      </c>
      <c r="L317" s="3"/>
      <c r="M317" s="3" t="s">
        <v>124</v>
      </c>
      <c r="N317" s="2" t="s">
        <v>4779</v>
      </c>
      <c r="O317" s="2" t="s">
        <v>4781</v>
      </c>
      <c r="P317" s="3" t="b">
        <v>1</v>
      </c>
      <c r="Q317" s="3" t="b">
        <v>0</v>
      </c>
      <c r="R317" s="2"/>
      <c r="S317" s="2"/>
      <c r="T317" s="2"/>
      <c r="U317" s="31" t="b">
        <v>0</v>
      </c>
    </row>
    <row r="318" ht="15.75" customHeight="1">
      <c r="A318" s="2" t="s">
        <v>4787</v>
      </c>
      <c r="B318" s="3" t="s">
        <v>333</v>
      </c>
      <c r="C318" s="2" t="s">
        <v>6</v>
      </c>
      <c r="D318" s="2" t="s">
        <v>4793</v>
      </c>
      <c r="E318" s="2" t="s">
        <v>4794</v>
      </c>
      <c r="F318" s="2"/>
      <c r="G318" s="2"/>
      <c r="H318" s="2"/>
      <c r="I318" s="2"/>
      <c r="J318" s="2"/>
      <c r="K318" s="3" t="s">
        <v>1983</v>
      </c>
      <c r="L318" s="3"/>
      <c r="M318" s="3" t="s">
        <v>124</v>
      </c>
      <c r="N318" s="2" t="s">
        <v>4797</v>
      </c>
      <c r="O318" s="2" t="s">
        <v>4798</v>
      </c>
      <c r="P318" s="3" t="b">
        <v>1</v>
      </c>
      <c r="Q318" s="3" t="b">
        <v>0</v>
      </c>
      <c r="R318" s="2"/>
      <c r="S318" s="2"/>
      <c r="T318" s="2" t="s">
        <v>4801</v>
      </c>
      <c r="U318" s="31" t="b">
        <v>0</v>
      </c>
    </row>
    <row r="319" ht="15.75" customHeight="1">
      <c r="A319" s="2" t="s">
        <v>4805</v>
      </c>
      <c r="B319" s="2" t="s">
        <v>107</v>
      </c>
      <c r="C319" s="2" t="s">
        <v>259</v>
      </c>
      <c r="D319" s="2" t="s">
        <v>4807</v>
      </c>
      <c r="E319" s="2" t="s">
        <v>4808</v>
      </c>
      <c r="F319" s="2"/>
      <c r="G319" s="2"/>
      <c r="H319" s="2"/>
      <c r="I319" s="2"/>
      <c r="J319" s="2" t="s">
        <v>4810</v>
      </c>
      <c r="K319" s="2" t="s">
        <v>1983</v>
      </c>
      <c r="L319" s="2"/>
      <c r="M319" s="2" t="s">
        <v>124</v>
      </c>
      <c r="N319" s="2" t="s">
        <v>4815</v>
      </c>
      <c r="O319" s="2" t="s">
        <v>4817</v>
      </c>
      <c r="P319" s="2" t="b">
        <v>1</v>
      </c>
      <c r="Q319" s="2" t="b">
        <v>0</v>
      </c>
      <c r="R319" s="2"/>
      <c r="S319" s="2"/>
      <c r="T319" s="2" t="s">
        <v>4823</v>
      </c>
      <c r="U319" s="30" t="b">
        <v>0</v>
      </c>
    </row>
    <row r="320" ht="15.75" customHeight="1">
      <c r="A320" s="2" t="s">
        <v>4825</v>
      </c>
      <c r="B320" s="2" t="s">
        <v>93</v>
      </c>
      <c r="C320" s="2" t="s">
        <v>94</v>
      </c>
      <c r="D320" s="2" t="s">
        <v>4828</v>
      </c>
      <c r="E320" s="2" t="s">
        <v>4830</v>
      </c>
      <c r="F320" s="2"/>
      <c r="G320" s="2" t="s">
        <v>4833</v>
      </c>
      <c r="H320" s="2" t="s">
        <v>4834</v>
      </c>
      <c r="I320" s="2" t="s">
        <v>4835</v>
      </c>
      <c r="J320" s="2"/>
      <c r="K320" s="2" t="s">
        <v>1983</v>
      </c>
      <c r="L320" s="2"/>
      <c r="M320" s="2" t="s">
        <v>124</v>
      </c>
      <c r="N320" s="2" t="s">
        <v>4840</v>
      </c>
      <c r="O320" s="2" t="s">
        <v>4841</v>
      </c>
      <c r="P320" s="2" t="b">
        <v>1</v>
      </c>
      <c r="Q320" s="2" t="b">
        <v>0</v>
      </c>
      <c r="R320" s="2"/>
      <c r="S320" s="2"/>
      <c r="T320" s="2" t="s">
        <v>4844</v>
      </c>
      <c r="U320" s="30" t="b">
        <v>0</v>
      </c>
    </row>
    <row r="321" ht="15.75" customHeight="1">
      <c r="A321" s="2" t="s">
        <v>4847</v>
      </c>
      <c r="B321" s="3" t="s">
        <v>107</v>
      </c>
      <c r="C321" s="2" t="s">
        <v>216</v>
      </c>
      <c r="D321" s="2" t="s">
        <v>4851</v>
      </c>
      <c r="E321" s="2" t="s">
        <v>4853</v>
      </c>
      <c r="F321" s="2"/>
      <c r="G321" s="2"/>
      <c r="H321" s="2"/>
      <c r="I321" s="2"/>
      <c r="J321" s="2"/>
      <c r="K321" s="3" t="s">
        <v>1983</v>
      </c>
      <c r="L321" s="3"/>
      <c r="M321" s="3" t="s">
        <v>124</v>
      </c>
      <c r="N321" s="2" t="s">
        <v>4857</v>
      </c>
      <c r="O321" s="2" t="s">
        <v>4859</v>
      </c>
      <c r="P321" s="3" t="b">
        <v>1</v>
      </c>
      <c r="Q321" s="3" t="b">
        <v>0</v>
      </c>
      <c r="R321" s="2"/>
      <c r="S321" s="2"/>
      <c r="T321" s="2" t="s">
        <v>4863</v>
      </c>
      <c r="U321" s="31" t="b">
        <v>0</v>
      </c>
    </row>
    <row r="322" ht="15.75" customHeight="1">
      <c r="A322" s="2" t="s">
        <v>4864</v>
      </c>
      <c r="B322" s="3" t="s">
        <v>107</v>
      </c>
      <c r="C322" s="2" t="s">
        <v>216</v>
      </c>
      <c r="D322" s="2" t="s">
        <v>4868</v>
      </c>
      <c r="E322" s="2" t="s">
        <v>4870</v>
      </c>
      <c r="F322" s="2"/>
      <c r="G322" s="2" t="s">
        <v>4871</v>
      </c>
      <c r="H322" s="2" t="s">
        <v>4872</v>
      </c>
      <c r="I322" s="2"/>
      <c r="J322" s="2"/>
      <c r="K322" s="3" t="s">
        <v>462</v>
      </c>
      <c r="L322" s="3"/>
      <c r="M322" s="3" t="s">
        <v>124</v>
      </c>
      <c r="N322" s="2" t="s">
        <v>4875</v>
      </c>
      <c r="O322" s="2" t="s">
        <v>4876</v>
      </c>
      <c r="P322" s="3" t="b">
        <v>1</v>
      </c>
      <c r="Q322" s="3" t="b">
        <v>0</v>
      </c>
      <c r="R322" s="2"/>
      <c r="S322" s="2"/>
      <c r="T322" s="2"/>
      <c r="U322" s="31" t="b">
        <v>0</v>
      </c>
    </row>
    <row r="323" ht="15.75" customHeight="1">
      <c r="A323" s="2" t="s">
        <v>4883</v>
      </c>
      <c r="B323" s="3" t="s">
        <v>93</v>
      </c>
      <c r="C323" s="2" t="s">
        <v>94</v>
      </c>
      <c r="D323" s="2" t="s">
        <v>1216</v>
      </c>
      <c r="E323" s="2" t="s">
        <v>4888</v>
      </c>
      <c r="F323" s="2"/>
      <c r="G323" s="2" t="s">
        <v>4890</v>
      </c>
      <c r="H323" s="2" t="s">
        <v>4891</v>
      </c>
      <c r="I323" s="2" t="s">
        <v>1209</v>
      </c>
      <c r="J323" s="2"/>
      <c r="K323" s="3" t="s">
        <v>462</v>
      </c>
      <c r="L323" s="3"/>
      <c r="M323" s="3" t="s">
        <v>124</v>
      </c>
      <c r="N323" s="2" t="s">
        <v>4893</v>
      </c>
      <c r="O323" s="2" t="s">
        <v>4894</v>
      </c>
      <c r="P323" s="3" t="b">
        <v>1</v>
      </c>
      <c r="Q323" s="3" t="b">
        <v>0</v>
      </c>
      <c r="R323" s="2"/>
      <c r="S323" s="2"/>
      <c r="T323" s="2" t="s">
        <v>4899</v>
      </c>
      <c r="U323" s="31" t="b">
        <v>0</v>
      </c>
    </row>
    <row r="324" ht="15.75" customHeight="1">
      <c r="A324" s="2" t="s">
        <v>4901</v>
      </c>
      <c r="B324" s="3" t="s">
        <v>107</v>
      </c>
      <c r="C324" s="2" t="s">
        <v>259</v>
      </c>
      <c r="D324" s="2" t="s">
        <v>4904</v>
      </c>
      <c r="E324" s="2" t="s">
        <v>4905</v>
      </c>
      <c r="F324" s="2"/>
      <c r="G324" s="2" t="s">
        <v>4906</v>
      </c>
      <c r="H324" s="2" t="s">
        <v>4907</v>
      </c>
      <c r="I324" s="2"/>
      <c r="J324" s="2"/>
      <c r="K324" s="3" t="s">
        <v>1983</v>
      </c>
      <c r="L324" s="3"/>
      <c r="M324" s="3" t="s">
        <v>124</v>
      </c>
      <c r="N324" s="2" t="s">
        <v>4914</v>
      </c>
      <c r="O324" s="2" t="s">
        <v>4915</v>
      </c>
      <c r="P324" s="3" t="b">
        <v>1</v>
      </c>
      <c r="Q324" s="3" t="b">
        <v>0</v>
      </c>
      <c r="R324" s="2"/>
      <c r="S324" s="2"/>
      <c r="T324" s="2" t="s">
        <v>4919</v>
      </c>
      <c r="U324" s="31" t="b">
        <v>0</v>
      </c>
    </row>
    <row r="325" ht="15.75" customHeight="1">
      <c r="A325" s="2" t="s">
        <v>4920</v>
      </c>
      <c r="B325" s="3" t="s">
        <v>93</v>
      </c>
      <c r="C325" s="2" t="s">
        <v>94</v>
      </c>
      <c r="D325" s="2" t="s">
        <v>4922</v>
      </c>
      <c r="E325" s="2" t="s">
        <v>4923</v>
      </c>
      <c r="F325" s="2" t="s">
        <v>2915</v>
      </c>
      <c r="G325" s="2" t="s">
        <v>4926</v>
      </c>
      <c r="H325" s="2" t="s">
        <v>4927</v>
      </c>
      <c r="I325" s="2"/>
      <c r="J325" s="2" t="s">
        <v>4930</v>
      </c>
      <c r="K325" s="3" t="s">
        <v>1983</v>
      </c>
      <c r="L325" s="3"/>
      <c r="M325" s="3" t="s">
        <v>124</v>
      </c>
      <c r="N325" s="2" t="s">
        <v>4934</v>
      </c>
      <c r="O325" s="2" t="s">
        <v>4935</v>
      </c>
      <c r="P325" s="3" t="b">
        <v>1</v>
      </c>
      <c r="Q325" s="3" t="b">
        <v>0</v>
      </c>
      <c r="R325" s="2"/>
      <c r="S325" s="2"/>
      <c r="T325" s="2" t="s">
        <v>4937</v>
      </c>
      <c r="U325" s="31" t="b">
        <v>0</v>
      </c>
    </row>
    <row r="326" ht="15.75" customHeight="1">
      <c r="A326" s="2" t="s">
        <v>4939</v>
      </c>
      <c r="B326" s="3" t="s">
        <v>107</v>
      </c>
      <c r="C326" s="2" t="s">
        <v>216</v>
      </c>
      <c r="D326" s="2" t="s">
        <v>4942</v>
      </c>
      <c r="E326" s="2" t="s">
        <v>4945</v>
      </c>
      <c r="F326" s="2"/>
      <c r="G326" s="2"/>
      <c r="H326" s="2"/>
      <c r="I326" s="2"/>
      <c r="J326" s="2"/>
      <c r="K326" s="3" t="s">
        <v>1983</v>
      </c>
      <c r="L326" s="3"/>
      <c r="M326" s="3" t="s">
        <v>124</v>
      </c>
      <c r="N326" s="2" t="s">
        <v>4951</v>
      </c>
      <c r="O326" s="2" t="s">
        <v>4952</v>
      </c>
      <c r="P326" s="3" t="b">
        <v>1</v>
      </c>
      <c r="Q326" s="3" t="b">
        <v>0</v>
      </c>
      <c r="R326" s="2"/>
      <c r="S326" s="2"/>
      <c r="T326" s="2"/>
      <c r="U326" s="31" t="b">
        <v>0</v>
      </c>
    </row>
    <row r="327" ht="15.75" customHeight="1">
      <c r="A327" s="2" t="s">
        <v>4956</v>
      </c>
      <c r="B327" s="3" t="s">
        <v>81</v>
      </c>
      <c r="C327" s="2" t="s">
        <v>494</v>
      </c>
      <c r="D327" s="2" t="s">
        <v>4960</v>
      </c>
      <c r="E327" s="2" t="s">
        <v>4961</v>
      </c>
      <c r="F327" s="2"/>
      <c r="G327" s="2" t="s">
        <v>4963</v>
      </c>
      <c r="H327" s="2" t="s">
        <v>4965</v>
      </c>
      <c r="I327" s="2" t="s">
        <v>4966</v>
      </c>
      <c r="J327" s="2"/>
      <c r="K327" s="3" t="s">
        <v>462</v>
      </c>
      <c r="L327" s="3"/>
      <c r="M327" s="3" t="s">
        <v>124</v>
      </c>
      <c r="N327" s="2" t="s">
        <v>4968</v>
      </c>
      <c r="O327" s="2" t="s">
        <v>4969</v>
      </c>
      <c r="P327" s="3" t="b">
        <v>1</v>
      </c>
      <c r="Q327" s="3" t="b">
        <v>0</v>
      </c>
      <c r="R327" s="2"/>
      <c r="S327" s="2"/>
      <c r="T327" s="2"/>
      <c r="U327" s="31" t="b">
        <v>0</v>
      </c>
    </row>
    <row r="328" ht="15.75" customHeight="1">
      <c r="A328" s="2" t="s">
        <v>4974</v>
      </c>
      <c r="B328" s="3" t="s">
        <v>81</v>
      </c>
      <c r="C328" s="2" t="s">
        <v>494</v>
      </c>
      <c r="D328" s="2" t="s">
        <v>4976</v>
      </c>
      <c r="E328" s="2" t="s">
        <v>4977</v>
      </c>
      <c r="F328" s="2"/>
      <c r="G328" s="2" t="s">
        <v>4979</v>
      </c>
      <c r="H328" s="2" t="s">
        <v>4980</v>
      </c>
      <c r="I328" s="2" t="s">
        <v>523</v>
      </c>
      <c r="J328" s="2"/>
      <c r="K328" s="3" t="s">
        <v>462</v>
      </c>
      <c r="L328" s="3"/>
      <c r="M328" s="3" t="s">
        <v>124</v>
      </c>
      <c r="N328" s="2" t="s">
        <v>4984</v>
      </c>
      <c r="O328" s="2" t="s">
        <v>4986</v>
      </c>
      <c r="P328" s="3" t="b">
        <v>1</v>
      </c>
      <c r="Q328" s="3" t="b">
        <v>0</v>
      </c>
      <c r="R328" s="2"/>
      <c r="S328" s="2"/>
      <c r="T328" s="2" t="s">
        <v>4988</v>
      </c>
      <c r="U328" s="31" t="b">
        <v>0</v>
      </c>
    </row>
    <row r="329" ht="15.75" customHeight="1">
      <c r="A329" s="2" t="s">
        <v>4990</v>
      </c>
      <c r="B329" s="3" t="s">
        <v>81</v>
      </c>
      <c r="C329" s="2" t="s">
        <v>494</v>
      </c>
      <c r="D329" s="2" t="s">
        <v>4993</v>
      </c>
      <c r="E329" s="2" t="s">
        <v>4995</v>
      </c>
      <c r="F329" s="2"/>
      <c r="G329" s="2" t="s">
        <v>4996</v>
      </c>
      <c r="H329" s="2" t="s">
        <v>4997</v>
      </c>
      <c r="I329" s="2" t="s">
        <v>4999</v>
      </c>
      <c r="J329" s="2"/>
      <c r="K329" s="3" t="s">
        <v>1983</v>
      </c>
      <c r="L329" s="3"/>
      <c r="M329" s="3" t="s">
        <v>124</v>
      </c>
      <c r="N329" s="2" t="s">
        <v>5003</v>
      </c>
      <c r="O329" s="2" t="s">
        <v>5004</v>
      </c>
      <c r="P329" s="3" t="b">
        <v>1</v>
      </c>
      <c r="Q329" s="3" t="b">
        <v>0</v>
      </c>
      <c r="R329" s="2"/>
      <c r="S329" s="2"/>
      <c r="T329" s="2"/>
      <c r="U329" s="31" t="b">
        <v>0</v>
      </c>
    </row>
    <row r="330" ht="15.75" customHeight="1">
      <c r="A330" s="2" t="s">
        <v>5010</v>
      </c>
      <c r="B330" s="3" t="s">
        <v>93</v>
      </c>
      <c r="C330" s="2" t="s">
        <v>473</v>
      </c>
      <c r="D330" s="2" t="s">
        <v>4941</v>
      </c>
      <c r="E330" s="2" t="s">
        <v>5014</v>
      </c>
      <c r="F330" s="3" t="s">
        <v>5016</v>
      </c>
      <c r="G330" s="2"/>
      <c r="H330" s="2"/>
      <c r="I330" s="2"/>
      <c r="J330" s="2" t="s">
        <v>4929</v>
      </c>
      <c r="K330" s="3" t="s">
        <v>1983</v>
      </c>
      <c r="L330" s="3"/>
      <c r="M330" s="3" t="s">
        <v>124</v>
      </c>
      <c r="N330" s="2"/>
      <c r="O330" s="2"/>
      <c r="P330" s="3"/>
      <c r="Q330" s="3"/>
      <c r="R330" s="2"/>
      <c r="S330" s="2"/>
      <c r="T330" s="2" t="s">
        <v>5021</v>
      </c>
      <c r="U330" s="31" t="b">
        <v>0</v>
      </c>
    </row>
    <row r="331" ht="15.75" customHeight="1">
      <c r="A331" s="2" t="s">
        <v>5023</v>
      </c>
      <c r="B331" s="3" t="s">
        <v>107</v>
      </c>
      <c r="C331" s="2" t="s">
        <v>216</v>
      </c>
      <c r="D331" s="2" t="s">
        <v>5026</v>
      </c>
      <c r="E331" s="2" t="s">
        <v>5028</v>
      </c>
      <c r="F331" s="2"/>
      <c r="G331" s="2"/>
      <c r="H331" s="2"/>
      <c r="I331" s="2"/>
      <c r="J331" s="2"/>
      <c r="K331" s="3" t="s">
        <v>462</v>
      </c>
      <c r="L331" s="3"/>
      <c r="M331" s="3" t="s">
        <v>124</v>
      </c>
      <c r="N331" s="2"/>
      <c r="O331" s="2"/>
      <c r="P331" s="3"/>
      <c r="Q331" s="3"/>
      <c r="R331" s="2"/>
      <c r="S331" s="2"/>
      <c r="T331" s="2"/>
      <c r="U331" s="31" t="b">
        <v>0</v>
      </c>
    </row>
    <row r="332" ht="15.75" customHeight="1">
      <c r="A332" s="2" t="s">
        <v>5038</v>
      </c>
      <c r="B332" s="3" t="s">
        <v>99</v>
      </c>
      <c r="C332" s="2" t="s">
        <v>6</v>
      </c>
      <c r="D332" s="2" t="s">
        <v>5042</v>
      </c>
      <c r="E332" s="2" t="s">
        <v>5043</v>
      </c>
      <c r="F332" s="2"/>
      <c r="G332" s="2"/>
      <c r="H332" s="2"/>
      <c r="I332" s="2"/>
      <c r="J332" s="2"/>
      <c r="K332" s="3" t="s">
        <v>1983</v>
      </c>
      <c r="L332" s="3"/>
      <c r="M332" s="3" t="s">
        <v>124</v>
      </c>
      <c r="N332" s="2"/>
      <c r="O332" s="2"/>
      <c r="P332" s="3"/>
      <c r="Q332" s="3"/>
      <c r="R332" s="2"/>
      <c r="S332" s="2"/>
      <c r="T332" s="2"/>
      <c r="U332" s="31" t="b">
        <v>0</v>
      </c>
    </row>
    <row r="333" ht="15.75" customHeight="1">
      <c r="A333" s="2" t="s">
        <v>5045</v>
      </c>
      <c r="B333" s="3" t="s">
        <v>89</v>
      </c>
      <c r="C333" s="2" t="s">
        <v>394</v>
      </c>
      <c r="D333" s="2" t="s">
        <v>5046</v>
      </c>
      <c r="E333" s="2" t="s">
        <v>5047</v>
      </c>
      <c r="F333" s="2"/>
      <c r="G333" s="2"/>
      <c r="H333" s="2"/>
      <c r="I333" s="2"/>
      <c r="J333" s="2"/>
      <c r="K333" s="3" t="s">
        <v>462</v>
      </c>
      <c r="L333" s="3"/>
      <c r="M333" s="3" t="s">
        <v>124</v>
      </c>
      <c r="N333" s="2"/>
      <c r="O333" s="2"/>
      <c r="P333" s="3"/>
      <c r="Q333" s="3"/>
      <c r="R333" s="2"/>
      <c r="S333" s="2"/>
      <c r="T333" s="2"/>
      <c r="U333" s="31" t="b">
        <v>0</v>
      </c>
    </row>
    <row r="334" ht="15.75" customHeight="1">
      <c r="A334" s="2" t="s">
        <v>5051</v>
      </c>
      <c r="B334" s="3" t="s">
        <v>107</v>
      </c>
      <c r="C334" s="2" t="s">
        <v>216</v>
      </c>
      <c r="D334" s="2" t="s">
        <v>5056</v>
      </c>
      <c r="E334" s="2" t="s">
        <v>5058</v>
      </c>
      <c r="F334" s="2"/>
      <c r="G334" s="2"/>
      <c r="H334" s="2"/>
      <c r="I334" s="2" t="s">
        <v>5059</v>
      </c>
      <c r="J334" s="2" t="s">
        <v>5061</v>
      </c>
      <c r="K334" s="3" t="s">
        <v>1983</v>
      </c>
      <c r="L334" s="3"/>
      <c r="M334" s="3" t="s">
        <v>124</v>
      </c>
      <c r="N334" s="2"/>
      <c r="O334" s="2"/>
      <c r="P334" s="3"/>
      <c r="Q334" s="3"/>
      <c r="R334" s="2"/>
      <c r="S334" s="2"/>
      <c r="T334" s="2" t="s">
        <v>5068</v>
      </c>
      <c r="U334" s="40" t="b">
        <v>0</v>
      </c>
    </row>
    <row r="335" ht="15.75" customHeight="1">
      <c r="A335" s="2" t="s">
        <v>5090</v>
      </c>
      <c r="B335" s="3" t="s">
        <v>93</v>
      </c>
      <c r="C335" s="2" t="s">
        <v>528</v>
      </c>
      <c r="D335" s="2" t="s">
        <v>5094</v>
      </c>
      <c r="E335" s="2" t="s">
        <v>5095</v>
      </c>
      <c r="F335" s="2" t="s">
        <v>5096</v>
      </c>
      <c r="G335" s="2"/>
      <c r="H335" s="2"/>
      <c r="I335" s="2"/>
      <c r="J335" s="2"/>
      <c r="K335" s="3" t="s">
        <v>1983</v>
      </c>
      <c r="L335" s="3"/>
      <c r="M335" s="3" t="s">
        <v>124</v>
      </c>
      <c r="N335" s="2" t="s">
        <v>5099</v>
      </c>
      <c r="O335" s="2"/>
      <c r="P335" s="3"/>
      <c r="Q335" s="3"/>
      <c r="R335" s="2"/>
      <c r="S335" s="2"/>
      <c r="T335" s="2"/>
      <c r="U335" s="40" t="b">
        <v>0</v>
      </c>
    </row>
    <row r="336" ht="15.75" customHeight="1">
      <c r="A336" s="2" t="s">
        <v>5107</v>
      </c>
      <c r="B336" s="3" t="s">
        <v>107</v>
      </c>
      <c r="C336" s="2" t="s">
        <v>259</v>
      </c>
      <c r="D336" s="2" t="s">
        <v>4300</v>
      </c>
      <c r="E336" s="2" t="s">
        <v>693</v>
      </c>
      <c r="F336" s="2"/>
      <c r="G336" s="2"/>
      <c r="H336" s="2"/>
      <c r="I336" s="2"/>
      <c r="J336" s="2" t="s">
        <v>4287</v>
      </c>
      <c r="K336" s="3" t="s">
        <v>1983</v>
      </c>
      <c r="L336" s="3"/>
      <c r="M336" s="3" t="s">
        <v>124</v>
      </c>
      <c r="N336" s="2" t="s">
        <v>5116</v>
      </c>
      <c r="O336" s="2"/>
      <c r="P336" s="3"/>
      <c r="Q336" s="3"/>
      <c r="R336" s="2"/>
      <c r="S336" s="2"/>
      <c r="T336" s="2"/>
      <c r="U336" s="40" t="b">
        <v>0</v>
      </c>
    </row>
    <row r="337" ht="15.75" customHeight="1">
      <c r="A337" s="2" t="s">
        <v>5121</v>
      </c>
      <c r="B337" s="3" t="s">
        <v>99</v>
      </c>
      <c r="C337" s="2" t="s">
        <v>6</v>
      </c>
      <c r="D337" s="2" t="s">
        <v>5123</v>
      </c>
      <c r="E337" s="2" t="s">
        <v>5125</v>
      </c>
      <c r="F337" s="2" t="s">
        <v>5126</v>
      </c>
      <c r="G337" s="2"/>
      <c r="H337" s="2"/>
      <c r="I337" s="2" t="s">
        <v>5127</v>
      </c>
      <c r="J337" s="2" t="s">
        <v>5129</v>
      </c>
      <c r="K337" s="3" t="s">
        <v>1983</v>
      </c>
      <c r="L337" s="3"/>
      <c r="M337" s="3" t="s">
        <v>124</v>
      </c>
      <c r="N337" s="2" t="s">
        <v>5135</v>
      </c>
      <c r="O337" s="2"/>
      <c r="P337" s="3"/>
      <c r="Q337" s="3"/>
      <c r="R337" s="2"/>
      <c r="S337" s="2"/>
      <c r="T337" s="2" t="s">
        <v>5139</v>
      </c>
      <c r="U337" s="40" t="b">
        <v>0</v>
      </c>
    </row>
    <row r="338" ht="15.75" customHeight="1">
      <c r="A338" s="2" t="s">
        <v>5141</v>
      </c>
      <c r="B338" s="3" t="s">
        <v>333</v>
      </c>
      <c r="C338" s="2" t="s">
        <v>6</v>
      </c>
      <c r="D338" s="2" t="s">
        <v>5143</v>
      </c>
      <c r="E338" s="2" t="s">
        <v>5144</v>
      </c>
      <c r="F338" s="2"/>
      <c r="G338" s="2" t="s">
        <v>5145</v>
      </c>
      <c r="H338" s="2" t="s">
        <v>5147</v>
      </c>
      <c r="I338" s="2"/>
      <c r="J338" s="2"/>
      <c r="K338" s="3" t="s">
        <v>1983</v>
      </c>
      <c r="L338" s="3"/>
      <c r="M338" s="3" t="s">
        <v>124</v>
      </c>
      <c r="N338" s="2"/>
      <c r="O338" s="2"/>
      <c r="P338" s="3"/>
      <c r="Q338" s="3"/>
      <c r="R338" s="2"/>
      <c r="S338" s="2"/>
      <c r="T338" s="2"/>
      <c r="U338" s="40" t="b">
        <v>0</v>
      </c>
    </row>
    <row r="339" ht="15.75" customHeight="1">
      <c r="A339" s="2" t="s">
        <v>5153</v>
      </c>
      <c r="B339" s="3" t="s">
        <v>107</v>
      </c>
      <c r="C339" s="2" t="s">
        <v>506</v>
      </c>
      <c r="D339" s="2" t="s">
        <v>5156</v>
      </c>
      <c r="E339" s="2" t="s">
        <v>5157</v>
      </c>
      <c r="F339" s="2"/>
      <c r="G339" s="2"/>
      <c r="H339" s="2"/>
      <c r="I339" s="2"/>
      <c r="J339" s="2"/>
      <c r="K339" s="3" t="s">
        <v>1983</v>
      </c>
      <c r="L339" s="3"/>
      <c r="M339" s="3" t="s">
        <v>124</v>
      </c>
      <c r="N339" s="2"/>
      <c r="O339" s="2"/>
      <c r="P339" s="3"/>
      <c r="Q339" s="3"/>
      <c r="R339" s="2"/>
      <c r="S339" s="2"/>
      <c r="T339" s="2" t="s">
        <v>5166</v>
      </c>
      <c r="U339" s="40" t="b">
        <v>0</v>
      </c>
    </row>
    <row r="340" ht="15.75" customHeight="1">
      <c r="A340" s="2" t="s">
        <v>5167</v>
      </c>
      <c r="B340" s="3" t="s">
        <v>107</v>
      </c>
      <c r="C340" s="2" t="s">
        <v>216</v>
      </c>
      <c r="D340" s="2" t="s">
        <v>5169</v>
      </c>
      <c r="E340" s="2" t="s">
        <v>5170</v>
      </c>
      <c r="F340" s="2"/>
      <c r="G340" s="2"/>
      <c r="H340" s="2"/>
      <c r="I340" s="2"/>
      <c r="J340" s="2" t="s">
        <v>5173</v>
      </c>
      <c r="K340" s="3" t="s">
        <v>1983</v>
      </c>
      <c r="L340" s="3"/>
      <c r="M340" s="3" t="s">
        <v>124</v>
      </c>
      <c r="N340" s="2" t="s">
        <v>5178</v>
      </c>
      <c r="O340" s="2"/>
      <c r="P340" s="3"/>
      <c r="Q340" s="3"/>
      <c r="R340" s="2"/>
      <c r="S340" s="2"/>
      <c r="T340" s="2"/>
      <c r="U340" s="40" t="b">
        <v>0</v>
      </c>
    </row>
    <row r="341" ht="15.75" customHeight="1">
      <c r="A341" s="2" t="s">
        <v>5180</v>
      </c>
      <c r="B341" s="3" t="s">
        <v>97</v>
      </c>
      <c r="C341" s="2" t="s">
        <v>225</v>
      </c>
      <c r="D341" s="2" t="s">
        <v>5182</v>
      </c>
      <c r="E341" s="2" t="s">
        <v>5183</v>
      </c>
      <c r="F341" s="2"/>
      <c r="G341" s="2"/>
      <c r="H341" s="2"/>
      <c r="I341" s="2"/>
      <c r="J341" s="2"/>
      <c r="K341" s="3" t="s">
        <v>1983</v>
      </c>
      <c r="L341" s="3"/>
      <c r="M341" s="3" t="s">
        <v>124</v>
      </c>
      <c r="N341" s="2" t="s">
        <v>5192</v>
      </c>
      <c r="O341" s="2"/>
      <c r="P341" s="3"/>
      <c r="Q341" s="3"/>
      <c r="R341" s="2"/>
      <c r="S341" s="2"/>
      <c r="T341" s="2"/>
      <c r="U341" s="40" t="b">
        <v>0</v>
      </c>
    </row>
    <row r="342" ht="15.75" customHeight="1">
      <c r="A342" s="2" t="s">
        <v>5194</v>
      </c>
      <c r="B342" s="3" t="s">
        <v>97</v>
      </c>
      <c r="C342" s="2" t="s">
        <v>225</v>
      </c>
      <c r="D342" s="2" t="s">
        <v>5197</v>
      </c>
      <c r="E342" s="2" t="s">
        <v>5198</v>
      </c>
      <c r="F342" s="2"/>
      <c r="G342" s="2"/>
      <c r="H342" s="2"/>
      <c r="I342" s="2"/>
      <c r="J342" s="2"/>
      <c r="K342" s="3" t="s">
        <v>1983</v>
      </c>
      <c r="L342" s="3"/>
      <c r="M342" s="3" t="s">
        <v>124</v>
      </c>
      <c r="N342" s="2" t="s">
        <v>5205</v>
      </c>
      <c r="O342" s="2"/>
      <c r="P342" s="3"/>
      <c r="Q342" s="3"/>
      <c r="R342" s="2"/>
      <c r="S342" s="2"/>
      <c r="T342" s="2"/>
      <c r="U342" s="40" t="b">
        <v>0</v>
      </c>
    </row>
    <row r="343" ht="15.75" customHeight="1">
      <c r="A343" s="2" t="s">
        <v>5206</v>
      </c>
      <c r="B343" s="3" t="s">
        <v>107</v>
      </c>
      <c r="C343" s="2" t="s">
        <v>216</v>
      </c>
      <c r="D343" s="2" t="s">
        <v>5208</v>
      </c>
      <c r="E343" s="2" t="s">
        <v>5210</v>
      </c>
      <c r="F343" s="2"/>
      <c r="G343" s="2"/>
      <c r="H343" s="2"/>
      <c r="I343" s="2"/>
      <c r="J343" s="2" t="s">
        <v>5214</v>
      </c>
      <c r="K343" s="3" t="s">
        <v>1983</v>
      </c>
      <c r="L343" s="3"/>
      <c r="M343" s="3" t="s">
        <v>124</v>
      </c>
      <c r="N343" s="2" t="s">
        <v>5219</v>
      </c>
      <c r="O343" s="2"/>
      <c r="P343" s="3"/>
      <c r="Q343" s="3"/>
      <c r="R343" s="2"/>
      <c r="S343" s="2"/>
      <c r="T343" s="2" t="s">
        <v>5220</v>
      </c>
      <c r="U343" s="40" t="b">
        <v>0</v>
      </c>
    </row>
    <row r="344" ht="15.75" customHeight="1">
      <c r="A344" s="2" t="s">
        <v>5222</v>
      </c>
      <c r="B344" s="3" t="s">
        <v>107</v>
      </c>
      <c r="C344" s="2" t="s">
        <v>282</v>
      </c>
      <c r="D344" s="2" t="s">
        <v>2811</v>
      </c>
      <c r="E344" s="2" t="s">
        <v>330</v>
      </c>
      <c r="F344" s="2"/>
      <c r="G344" s="2" t="s">
        <v>5226</v>
      </c>
      <c r="H344" s="2" t="s">
        <v>5227</v>
      </c>
      <c r="I344" s="2" t="s">
        <v>315</v>
      </c>
      <c r="J344" s="2"/>
      <c r="K344" s="3" t="s">
        <v>122</v>
      </c>
      <c r="L344" s="3"/>
      <c r="M344" s="3" t="s">
        <v>124</v>
      </c>
      <c r="N344" s="2"/>
      <c r="O344" s="2"/>
      <c r="P344" s="3"/>
      <c r="Q344" s="3"/>
      <c r="R344" s="2"/>
      <c r="S344" s="2"/>
      <c r="T344" s="2"/>
      <c r="U344" s="40" t="b">
        <v>0</v>
      </c>
    </row>
    <row r="345" ht="15.75" customHeight="1">
      <c r="A345" s="30" t="s">
        <v>5234</v>
      </c>
      <c r="B345" s="31" t="s">
        <v>81</v>
      </c>
      <c r="C345" s="30" t="s">
        <v>494</v>
      </c>
      <c r="D345" s="30" t="s">
        <v>5235</v>
      </c>
      <c r="E345" s="30" t="s">
        <v>5236</v>
      </c>
      <c r="F345" s="2"/>
      <c r="G345" s="30" t="s">
        <v>5238</v>
      </c>
      <c r="H345" s="30" t="s">
        <v>5239</v>
      </c>
      <c r="I345" s="30" t="s">
        <v>5241</v>
      </c>
      <c r="J345" s="2"/>
      <c r="K345" s="31" t="s">
        <v>462</v>
      </c>
      <c r="L345" s="3"/>
      <c r="M345" s="31" t="s">
        <v>124</v>
      </c>
      <c r="N345" s="2"/>
      <c r="O345" s="2"/>
      <c r="P345" s="3"/>
      <c r="Q345" s="3"/>
      <c r="R345" s="2"/>
      <c r="S345" s="2"/>
      <c r="T345" s="2"/>
      <c r="U345" s="31" t="b">
        <v>0</v>
      </c>
    </row>
    <row r="346" ht="15.75" customHeight="1">
      <c r="A346" s="30" t="s">
        <v>5246</v>
      </c>
      <c r="B346" s="31" t="s">
        <v>81</v>
      </c>
      <c r="C346" s="30" t="s">
        <v>494</v>
      </c>
      <c r="D346" s="30" t="s">
        <v>5247</v>
      </c>
      <c r="E346" s="30" t="s">
        <v>5248</v>
      </c>
      <c r="F346" s="2"/>
      <c r="G346" s="30" t="s">
        <v>5250</v>
      </c>
      <c r="H346" s="30" t="s">
        <v>5251</v>
      </c>
      <c r="I346" s="30" t="s">
        <v>5252</v>
      </c>
      <c r="J346" s="30" t="s">
        <v>5253</v>
      </c>
      <c r="K346" s="31" t="s">
        <v>462</v>
      </c>
      <c r="L346" s="3"/>
      <c r="M346" s="31" t="s">
        <v>124</v>
      </c>
      <c r="N346" s="2"/>
      <c r="O346" s="2"/>
      <c r="P346" s="3"/>
      <c r="Q346" s="3"/>
      <c r="R346" s="2"/>
      <c r="S346" s="2"/>
      <c r="T346" s="2"/>
      <c r="U346" s="31" t="b">
        <v>0</v>
      </c>
    </row>
    <row r="347" ht="15.75" customHeight="1">
      <c r="A347" s="30" t="s">
        <v>5259</v>
      </c>
      <c r="B347" s="31" t="s">
        <v>93</v>
      </c>
      <c r="C347" s="30" t="s">
        <v>94</v>
      </c>
      <c r="D347" s="30" t="s">
        <v>5260</v>
      </c>
      <c r="E347" s="30" t="s">
        <v>5261</v>
      </c>
      <c r="F347" s="2"/>
      <c r="G347" s="2"/>
      <c r="H347" s="2"/>
      <c r="I347" s="2"/>
      <c r="J347" s="30" t="s">
        <v>5263</v>
      </c>
      <c r="K347" s="31" t="s">
        <v>1983</v>
      </c>
      <c r="L347" s="3"/>
      <c r="M347" s="31" t="s">
        <v>124</v>
      </c>
      <c r="N347" s="2"/>
      <c r="O347" s="2"/>
      <c r="P347" s="3"/>
      <c r="Q347" s="3"/>
      <c r="R347" s="2"/>
      <c r="S347" s="2"/>
      <c r="T347" s="30" t="s">
        <v>5267</v>
      </c>
      <c r="U347" s="31" t="b">
        <v>0</v>
      </c>
    </row>
    <row r="348" ht="15.75" customHeight="1">
      <c r="A348" s="30" t="s">
        <v>5268</v>
      </c>
      <c r="B348" s="31" t="s">
        <v>97</v>
      </c>
      <c r="C348" s="30" t="s">
        <v>225</v>
      </c>
      <c r="D348" s="30" t="s">
        <v>5269</v>
      </c>
      <c r="E348" s="30" t="s">
        <v>5270</v>
      </c>
      <c r="F348" s="2"/>
      <c r="G348" s="2"/>
      <c r="H348" s="2"/>
      <c r="I348" s="2"/>
      <c r="J348" s="30" t="s">
        <v>5271</v>
      </c>
      <c r="K348" s="31" t="s">
        <v>1983</v>
      </c>
      <c r="L348" s="3"/>
      <c r="M348" s="31" t="s">
        <v>124</v>
      </c>
      <c r="N348" s="2"/>
      <c r="O348" s="2"/>
      <c r="P348" s="3"/>
      <c r="Q348" s="3"/>
      <c r="R348" s="2"/>
      <c r="S348" s="2"/>
      <c r="T348" s="30" t="s">
        <v>5279</v>
      </c>
      <c r="U348" s="31" t="b">
        <v>0</v>
      </c>
    </row>
    <row r="349" ht="15.75" customHeight="1">
      <c r="A349" s="30" t="s">
        <v>5281</v>
      </c>
      <c r="B349" s="31" t="s">
        <v>97</v>
      </c>
      <c r="C349" s="30" t="s">
        <v>225</v>
      </c>
      <c r="D349" s="30" t="s">
        <v>5283</v>
      </c>
      <c r="E349" s="30" t="s">
        <v>5284</v>
      </c>
      <c r="F349" s="2"/>
      <c r="G349" s="2"/>
      <c r="H349" s="2"/>
      <c r="I349" s="2"/>
      <c r="J349" s="30" t="s">
        <v>5287</v>
      </c>
      <c r="K349" s="31" t="s">
        <v>1983</v>
      </c>
      <c r="L349" s="3"/>
      <c r="M349" s="31" t="s">
        <v>124</v>
      </c>
      <c r="N349" s="2"/>
      <c r="O349" s="2"/>
      <c r="P349" s="3"/>
      <c r="Q349" s="3"/>
      <c r="R349" s="2"/>
      <c r="S349" s="2"/>
      <c r="T349" s="30" t="s">
        <v>5292</v>
      </c>
      <c r="U349" s="31" t="b">
        <v>0</v>
      </c>
    </row>
    <row r="350" ht="15.75" customHeight="1">
      <c r="A350" s="30" t="s">
        <v>5294</v>
      </c>
      <c r="B350" s="31" t="s">
        <v>81</v>
      </c>
      <c r="C350" s="30" t="s">
        <v>494</v>
      </c>
      <c r="D350" s="30" t="s">
        <v>4574</v>
      </c>
      <c r="E350" s="30" t="s">
        <v>5297</v>
      </c>
      <c r="F350" s="2"/>
      <c r="G350" s="30" t="s">
        <v>5298</v>
      </c>
      <c r="H350" s="30" t="s">
        <v>5299</v>
      </c>
      <c r="I350" s="30" t="s">
        <v>4564</v>
      </c>
      <c r="J350" s="2"/>
      <c r="K350" s="31" t="s">
        <v>1983</v>
      </c>
      <c r="L350" s="3"/>
      <c r="M350" s="31" t="s">
        <v>124</v>
      </c>
      <c r="N350" s="2"/>
      <c r="O350" s="2"/>
      <c r="P350" s="3"/>
      <c r="Q350" s="3"/>
      <c r="R350" s="2"/>
      <c r="S350" s="2"/>
      <c r="T350" s="2"/>
      <c r="U350" s="31" t="b">
        <v>0</v>
      </c>
    </row>
    <row r="351" ht="15.75" customHeight="1">
      <c r="A351" s="30" t="s">
        <v>5307</v>
      </c>
      <c r="B351" s="31" t="s">
        <v>81</v>
      </c>
      <c r="C351" s="30" t="s">
        <v>83</v>
      </c>
      <c r="D351" s="30" t="s">
        <v>5312</v>
      </c>
      <c r="E351" s="30" t="s">
        <v>5313</v>
      </c>
      <c r="F351" s="2"/>
      <c r="G351" s="2"/>
      <c r="H351" s="2"/>
      <c r="I351" s="30" t="s">
        <v>5315</v>
      </c>
      <c r="J351" s="30" t="s">
        <v>5316</v>
      </c>
      <c r="K351" s="31" t="s">
        <v>1983</v>
      </c>
      <c r="L351" s="3"/>
      <c r="M351" s="31" t="s">
        <v>124</v>
      </c>
      <c r="N351" s="2"/>
      <c r="O351" s="2"/>
      <c r="P351" s="3"/>
      <c r="Q351" s="3"/>
      <c r="R351" s="2"/>
      <c r="S351" s="2"/>
      <c r="T351" s="2"/>
      <c r="U351" s="31" t="b">
        <v>0</v>
      </c>
    </row>
    <row r="352" ht="15.75" customHeight="1">
      <c r="A352" s="30" t="s">
        <v>5322</v>
      </c>
      <c r="B352" s="31" t="s">
        <v>107</v>
      </c>
      <c r="C352" s="30" t="s">
        <v>506</v>
      </c>
      <c r="D352" s="30" t="s">
        <v>5325</v>
      </c>
      <c r="E352" s="30" t="s">
        <v>5327</v>
      </c>
      <c r="F352" s="2"/>
      <c r="G352" s="30" t="s">
        <v>5328</v>
      </c>
      <c r="H352" s="30" t="s">
        <v>5330</v>
      </c>
      <c r="I352" s="2"/>
      <c r="J352" s="2"/>
      <c r="K352" s="31" t="s">
        <v>1983</v>
      </c>
      <c r="L352" s="3"/>
      <c r="M352" s="31" t="s">
        <v>124</v>
      </c>
      <c r="N352" s="2"/>
      <c r="O352" s="2"/>
      <c r="P352" s="3"/>
      <c r="Q352" s="3"/>
      <c r="R352" s="2"/>
      <c r="S352" s="2"/>
      <c r="T352" s="2"/>
      <c r="U352" s="31" t="b">
        <v>0</v>
      </c>
    </row>
    <row r="353" ht="15.75" customHeight="1">
      <c r="A353" s="30" t="s">
        <v>5337</v>
      </c>
      <c r="B353" s="31" t="s">
        <v>107</v>
      </c>
      <c r="C353" s="30" t="s">
        <v>216</v>
      </c>
      <c r="D353" s="30" t="s">
        <v>5339</v>
      </c>
      <c r="E353" s="30" t="s">
        <v>5340</v>
      </c>
      <c r="F353" s="2"/>
      <c r="G353" s="30" t="s">
        <v>5342</v>
      </c>
      <c r="H353" s="30" t="s">
        <v>5344</v>
      </c>
      <c r="I353" s="30" t="s">
        <v>5346</v>
      </c>
      <c r="J353" s="30" t="s">
        <v>5347</v>
      </c>
      <c r="K353" s="31" t="s">
        <v>1983</v>
      </c>
      <c r="L353" s="3"/>
      <c r="M353" s="31" t="s">
        <v>124</v>
      </c>
      <c r="N353" s="2"/>
      <c r="O353" s="2"/>
      <c r="P353" s="3"/>
      <c r="Q353" s="3"/>
      <c r="R353" s="2"/>
      <c r="S353" s="2"/>
      <c r="T353" s="30" t="s">
        <v>5351</v>
      </c>
      <c r="U353" s="31" t="b">
        <v>0</v>
      </c>
    </row>
    <row r="354" ht="15.75" customHeight="1">
      <c r="A354" s="30" t="s">
        <v>5353</v>
      </c>
      <c r="B354" s="31" t="s">
        <v>107</v>
      </c>
      <c r="C354" s="30" t="s">
        <v>259</v>
      </c>
      <c r="D354" s="30" t="s">
        <v>5360</v>
      </c>
      <c r="E354" s="30" t="s">
        <v>5362</v>
      </c>
      <c r="F354" s="2"/>
      <c r="G354" s="2"/>
      <c r="H354" s="2"/>
      <c r="I354" s="2"/>
      <c r="J354" s="30" t="s">
        <v>5365</v>
      </c>
      <c r="K354" s="31" t="s">
        <v>462</v>
      </c>
      <c r="L354" s="3"/>
      <c r="M354" s="31" t="s">
        <v>124</v>
      </c>
      <c r="N354" s="2"/>
      <c r="O354" s="2"/>
      <c r="P354" s="3"/>
      <c r="Q354" s="3"/>
      <c r="R354" s="2"/>
      <c r="S354" s="2"/>
      <c r="T354" s="30" t="s">
        <v>5368</v>
      </c>
      <c r="U354" s="31" t="b">
        <v>0</v>
      </c>
    </row>
    <row r="355" ht="15.75" customHeight="1">
      <c r="A355" s="30" t="s">
        <v>5371</v>
      </c>
      <c r="B355" s="31" t="s">
        <v>107</v>
      </c>
      <c r="C355" s="30" t="s">
        <v>282</v>
      </c>
      <c r="D355" s="30" t="s">
        <v>5373</v>
      </c>
      <c r="E355" s="30" t="s">
        <v>5375</v>
      </c>
      <c r="F355" s="30" t="s">
        <v>5376</v>
      </c>
      <c r="G355" s="30" t="s">
        <v>5377</v>
      </c>
      <c r="H355" s="30" t="s">
        <v>5378</v>
      </c>
      <c r="I355" s="30" t="s">
        <v>5379</v>
      </c>
      <c r="J355" s="2"/>
      <c r="K355" s="31" t="s">
        <v>462</v>
      </c>
      <c r="L355" s="3"/>
      <c r="M355" s="31" t="s">
        <v>124</v>
      </c>
      <c r="N355" s="2"/>
      <c r="O355" s="2"/>
      <c r="P355" s="3"/>
      <c r="Q355" s="3"/>
      <c r="R355" s="2"/>
      <c r="S355" s="2"/>
      <c r="T355" s="30" t="s">
        <v>5380</v>
      </c>
      <c r="U355" s="31" t="b">
        <v>0</v>
      </c>
    </row>
    <row r="356" ht="15.75" customHeight="1">
      <c r="A356" s="30" t="s">
        <v>5382</v>
      </c>
      <c r="B356" s="31" t="s">
        <v>107</v>
      </c>
      <c r="C356" s="30" t="s">
        <v>216</v>
      </c>
      <c r="D356" s="30" t="s">
        <v>5388</v>
      </c>
      <c r="E356" s="30" t="s">
        <v>5390</v>
      </c>
      <c r="F356" s="2"/>
      <c r="G356" s="30" t="s">
        <v>5392</v>
      </c>
      <c r="H356" s="30" t="s">
        <v>5394</v>
      </c>
      <c r="I356" s="30" t="s">
        <v>423</v>
      </c>
      <c r="J356" s="30" t="s">
        <v>5395</v>
      </c>
      <c r="K356" s="31" t="s">
        <v>1983</v>
      </c>
      <c r="L356" s="3"/>
      <c r="M356" s="31" t="s">
        <v>124</v>
      </c>
      <c r="N356" s="2"/>
      <c r="O356" s="2"/>
      <c r="P356" s="3"/>
      <c r="Q356" s="3"/>
      <c r="R356" s="2"/>
      <c r="S356" s="2"/>
      <c r="T356" s="2"/>
      <c r="U356" s="31" t="b">
        <v>0</v>
      </c>
    </row>
    <row r="357" ht="15.75" customHeight="1">
      <c r="A357" s="30" t="s">
        <v>5401</v>
      </c>
      <c r="B357" s="31" t="s">
        <v>81</v>
      </c>
      <c r="C357" s="30" t="s">
        <v>494</v>
      </c>
      <c r="D357" s="30" t="s">
        <v>5404</v>
      </c>
      <c r="E357" s="30" t="s">
        <v>5406</v>
      </c>
      <c r="F357" s="2"/>
      <c r="G357" s="30" t="s">
        <v>5407</v>
      </c>
      <c r="H357" s="30" t="s">
        <v>5408</v>
      </c>
      <c r="I357" s="30" t="s">
        <v>5409</v>
      </c>
      <c r="J357" s="2"/>
      <c r="K357" s="31" t="s">
        <v>1983</v>
      </c>
      <c r="L357" s="3"/>
      <c r="M357" s="31" t="s">
        <v>124</v>
      </c>
      <c r="N357" s="2"/>
      <c r="O357" s="2"/>
      <c r="P357" s="3"/>
      <c r="Q357" s="3"/>
      <c r="R357" s="2"/>
      <c r="S357" s="2"/>
      <c r="T357" s="30" t="s">
        <v>5415</v>
      </c>
      <c r="U357" s="31" t="b">
        <v>0</v>
      </c>
    </row>
    <row r="358" ht="15.75" customHeight="1">
      <c r="A358" s="30" t="s">
        <v>5419</v>
      </c>
      <c r="B358" s="31" t="s">
        <v>107</v>
      </c>
      <c r="C358" s="30" t="s">
        <v>216</v>
      </c>
      <c r="D358" s="30" t="s">
        <v>5424</v>
      </c>
      <c r="E358" s="30" t="s">
        <v>5425</v>
      </c>
      <c r="F358" s="2"/>
      <c r="G358" s="2"/>
      <c r="H358" s="2"/>
      <c r="I358" s="2"/>
      <c r="J358" s="30" t="s">
        <v>5426</v>
      </c>
      <c r="K358" s="31" t="s">
        <v>1983</v>
      </c>
      <c r="L358" s="3"/>
      <c r="M358" s="31" t="s">
        <v>124</v>
      </c>
      <c r="N358" s="2"/>
      <c r="O358" s="2"/>
      <c r="P358" s="3"/>
      <c r="Q358" s="3"/>
      <c r="R358" s="2"/>
      <c r="S358" s="2"/>
      <c r="T358" s="30" t="s">
        <v>5431</v>
      </c>
      <c r="U358" s="31" t="b">
        <v>0</v>
      </c>
    </row>
    <row r="359" ht="15.75" customHeight="1">
      <c r="A359" s="30" t="s">
        <v>5433</v>
      </c>
      <c r="B359" s="31" t="s">
        <v>99</v>
      </c>
      <c r="C359" s="30" t="s">
        <v>6</v>
      </c>
      <c r="D359" s="30" t="s">
        <v>5437</v>
      </c>
      <c r="E359" s="30" t="s">
        <v>5438</v>
      </c>
      <c r="F359" s="2"/>
      <c r="G359" s="2"/>
      <c r="H359" s="2"/>
      <c r="I359" s="2"/>
      <c r="J359" s="30" t="s">
        <v>5439</v>
      </c>
      <c r="K359" s="31" t="s">
        <v>1983</v>
      </c>
      <c r="L359" s="3"/>
      <c r="M359" s="31" t="s">
        <v>124</v>
      </c>
      <c r="N359" s="2"/>
      <c r="O359" s="2"/>
      <c r="P359" s="3"/>
      <c r="Q359" s="3"/>
      <c r="R359" s="2"/>
      <c r="S359" s="2"/>
      <c r="T359" s="30" t="s">
        <v>5445</v>
      </c>
      <c r="U359" s="31" t="b">
        <v>0</v>
      </c>
    </row>
    <row r="360" ht="15.75" customHeight="1">
      <c r="A360" s="30" t="s">
        <v>5447</v>
      </c>
      <c r="B360" s="31" t="s">
        <v>81</v>
      </c>
      <c r="C360" s="30" t="s">
        <v>491</v>
      </c>
      <c r="D360" s="30" t="s">
        <v>5444</v>
      </c>
      <c r="E360" s="30" t="s">
        <v>5454</v>
      </c>
      <c r="F360" s="30" t="s">
        <v>5456</v>
      </c>
      <c r="G360" s="2"/>
      <c r="H360" s="2"/>
      <c r="I360" s="2"/>
      <c r="J360" s="30" t="s">
        <v>5434</v>
      </c>
      <c r="K360" s="31" t="s">
        <v>1983</v>
      </c>
      <c r="L360" s="3"/>
      <c r="M360" s="31" t="s">
        <v>124</v>
      </c>
      <c r="N360" s="2"/>
      <c r="O360" s="2"/>
      <c r="P360" s="3"/>
      <c r="Q360" s="3"/>
      <c r="R360" s="2"/>
      <c r="S360" s="2"/>
      <c r="T360" s="30" t="s">
        <v>5462</v>
      </c>
      <c r="U360" s="31" t="b">
        <v>1</v>
      </c>
    </row>
    <row r="361" ht="15.75" customHeight="1">
      <c r="A361" s="30" t="s">
        <v>5465</v>
      </c>
      <c r="B361" s="31" t="s">
        <v>107</v>
      </c>
      <c r="C361" s="30" t="s">
        <v>259</v>
      </c>
      <c r="D361" s="30" t="s">
        <v>5466</v>
      </c>
      <c r="E361" s="30" t="s">
        <v>5468</v>
      </c>
      <c r="F361" s="30" t="s">
        <v>5470</v>
      </c>
      <c r="G361" s="2"/>
      <c r="H361" s="2"/>
      <c r="I361" s="2"/>
      <c r="J361" s="30" t="s">
        <v>5471</v>
      </c>
      <c r="K361" s="31" t="s">
        <v>1983</v>
      </c>
      <c r="L361" s="3"/>
      <c r="M361" s="31" t="s">
        <v>124</v>
      </c>
      <c r="N361" s="2"/>
      <c r="O361" s="2"/>
      <c r="P361" s="3"/>
      <c r="Q361" s="3"/>
      <c r="R361" s="2"/>
      <c r="S361" s="2"/>
      <c r="T361" s="30" t="s">
        <v>5479</v>
      </c>
      <c r="U361" s="31" t="b">
        <v>1</v>
      </c>
    </row>
    <row r="362" ht="15.75" customHeight="1">
      <c r="A362" s="30" t="s">
        <v>5483</v>
      </c>
      <c r="B362" s="31" t="s">
        <v>93</v>
      </c>
      <c r="C362" s="30" t="s">
        <v>542</v>
      </c>
      <c r="D362" s="30" t="s">
        <v>5486</v>
      </c>
      <c r="E362" s="30" t="s">
        <v>5488</v>
      </c>
      <c r="F362" s="30" t="s">
        <v>5489</v>
      </c>
      <c r="G362" s="30" t="s">
        <v>5491</v>
      </c>
      <c r="H362" s="30" t="s">
        <v>5493</v>
      </c>
      <c r="I362" s="2"/>
      <c r="J362" s="30" t="s">
        <v>5494</v>
      </c>
      <c r="K362" s="31" t="s">
        <v>1983</v>
      </c>
      <c r="L362" s="3"/>
      <c r="M362" s="31" t="s">
        <v>124</v>
      </c>
      <c r="N362" s="2"/>
      <c r="O362" s="2"/>
      <c r="P362" s="3"/>
      <c r="Q362" s="3"/>
      <c r="R362" s="2"/>
      <c r="S362" s="2"/>
      <c r="T362" s="30" t="s">
        <v>5499</v>
      </c>
      <c r="U362" s="31" t="b">
        <v>1</v>
      </c>
    </row>
    <row r="363" ht="15.75" customHeight="1">
      <c r="A363" s="30" t="s">
        <v>5500</v>
      </c>
      <c r="B363" s="31" t="s">
        <v>333</v>
      </c>
      <c r="C363" s="30" t="s">
        <v>6</v>
      </c>
      <c r="D363" s="30" t="s">
        <v>5504</v>
      </c>
      <c r="E363" s="30" t="s">
        <v>5506</v>
      </c>
      <c r="F363" s="2"/>
      <c r="G363" s="30" t="s">
        <v>5507</v>
      </c>
      <c r="H363" s="30" t="s">
        <v>5509</v>
      </c>
      <c r="I363" s="30" t="s">
        <v>3222</v>
      </c>
      <c r="J363" s="2"/>
      <c r="K363" s="31" t="s">
        <v>1983</v>
      </c>
      <c r="L363" s="3"/>
      <c r="M363" s="31" t="s">
        <v>124</v>
      </c>
      <c r="N363" s="2"/>
      <c r="O363" s="2"/>
      <c r="P363" s="3"/>
      <c r="Q363" s="3"/>
      <c r="R363" s="2"/>
      <c r="S363" s="2"/>
      <c r="T363" s="2"/>
      <c r="U363" s="31" t="b">
        <v>1</v>
      </c>
    </row>
    <row r="364" ht="15.75" customHeight="1">
      <c r="A364" s="30" t="s">
        <v>5517</v>
      </c>
      <c r="B364" s="31" t="s">
        <v>81</v>
      </c>
      <c r="C364" s="30" t="s">
        <v>494</v>
      </c>
      <c r="D364" s="30" t="s">
        <v>5520</v>
      </c>
      <c r="E364" s="30" t="s">
        <v>5522</v>
      </c>
      <c r="F364" s="2"/>
      <c r="G364" s="30" t="s">
        <v>5524</v>
      </c>
      <c r="H364" s="30" t="s">
        <v>5525</v>
      </c>
      <c r="I364" s="2"/>
      <c r="J364" s="2"/>
      <c r="K364" s="31" t="s">
        <v>1983</v>
      </c>
      <c r="L364" s="3"/>
      <c r="M364" s="31" t="s">
        <v>124</v>
      </c>
      <c r="N364" s="2"/>
      <c r="O364" s="2"/>
      <c r="P364" s="3"/>
      <c r="Q364" s="3"/>
      <c r="R364" s="2"/>
      <c r="S364" s="2"/>
      <c r="T364" s="30" t="s">
        <v>5532</v>
      </c>
      <c r="U364" s="31" t="b">
        <v>1</v>
      </c>
    </row>
    <row r="365" ht="15.75" customHeight="1">
      <c r="A365" s="30" t="s">
        <v>5536</v>
      </c>
      <c r="B365" s="31" t="s">
        <v>107</v>
      </c>
      <c r="C365" s="30" t="s">
        <v>216</v>
      </c>
      <c r="D365" s="30" t="s">
        <v>5541</v>
      </c>
      <c r="E365" s="30" t="s">
        <v>5543</v>
      </c>
      <c r="F365" s="30" t="s">
        <v>5544</v>
      </c>
      <c r="G365" s="30" t="s">
        <v>5546</v>
      </c>
      <c r="H365" s="30" t="s">
        <v>5547</v>
      </c>
      <c r="I365" s="2"/>
      <c r="J365" s="30" t="s">
        <v>5549</v>
      </c>
      <c r="K365" s="31" t="s">
        <v>1983</v>
      </c>
      <c r="L365" s="3"/>
      <c r="M365" s="31" t="s">
        <v>124</v>
      </c>
      <c r="N365" s="2"/>
      <c r="O365" s="2"/>
      <c r="P365" s="3"/>
      <c r="Q365" s="3"/>
      <c r="R365" s="2"/>
      <c r="S365" s="2"/>
      <c r="T365" s="30" t="s">
        <v>5557</v>
      </c>
      <c r="U365" s="31" t="b">
        <v>1</v>
      </c>
    </row>
    <row r="366" ht="15.75" customHeight="1">
      <c r="A366" s="30" t="s">
        <v>5558</v>
      </c>
      <c r="B366" s="31" t="s">
        <v>100</v>
      </c>
      <c r="C366" s="30" t="s">
        <v>518</v>
      </c>
      <c r="D366" s="30" t="s">
        <v>5562</v>
      </c>
      <c r="E366" s="30" t="s">
        <v>5563</v>
      </c>
      <c r="F366" s="2"/>
      <c r="G366" s="2"/>
      <c r="H366" s="2"/>
      <c r="I366" s="30" t="s">
        <v>2847</v>
      </c>
      <c r="J366" s="2"/>
      <c r="K366" s="31" t="s">
        <v>1983</v>
      </c>
      <c r="L366" s="3"/>
      <c r="M366" s="31" t="s">
        <v>124</v>
      </c>
      <c r="N366" s="2"/>
      <c r="O366" s="2"/>
      <c r="P366" s="3"/>
      <c r="Q366" s="3"/>
      <c r="R366" s="2"/>
      <c r="S366" s="2"/>
      <c r="T366" s="30" t="s">
        <v>5572</v>
      </c>
      <c r="U366" s="31" t="b">
        <v>1</v>
      </c>
    </row>
    <row r="367" ht="15.75" customHeight="1">
      <c r="A367" s="30" t="s">
        <v>5574</v>
      </c>
      <c r="B367" s="31" t="s">
        <v>81</v>
      </c>
      <c r="C367" s="30" t="s">
        <v>494</v>
      </c>
      <c r="D367" s="30" t="s">
        <v>5577</v>
      </c>
      <c r="E367" s="30" t="s">
        <v>5578</v>
      </c>
      <c r="F367" s="30" t="s">
        <v>5581</v>
      </c>
      <c r="G367" s="30" t="s">
        <v>5582</v>
      </c>
      <c r="H367" s="30" t="s">
        <v>5584</v>
      </c>
      <c r="I367" s="2"/>
      <c r="J367" s="2"/>
      <c r="K367" s="31" t="s">
        <v>1983</v>
      </c>
      <c r="L367" s="3"/>
      <c r="M367" s="31" t="s">
        <v>124</v>
      </c>
      <c r="N367" s="2"/>
      <c r="O367" s="2"/>
      <c r="P367" s="3"/>
      <c r="Q367" s="3"/>
      <c r="R367" s="2"/>
      <c r="S367" s="2"/>
      <c r="T367" s="30" t="s">
        <v>5589</v>
      </c>
      <c r="U367" s="31" t="b">
        <v>1</v>
      </c>
    </row>
    <row r="368" ht="15.75" customHeight="1">
      <c r="A368" s="30" t="s">
        <v>5591</v>
      </c>
      <c r="B368" s="31" t="s">
        <v>81</v>
      </c>
      <c r="C368" s="30" t="s">
        <v>494</v>
      </c>
      <c r="D368" s="30" t="s">
        <v>5596</v>
      </c>
      <c r="E368" s="30" t="s">
        <v>5598</v>
      </c>
      <c r="F368" s="2"/>
      <c r="G368" s="30" t="s">
        <v>5601</v>
      </c>
      <c r="H368" s="30" t="s">
        <v>5602</v>
      </c>
      <c r="I368" s="2"/>
      <c r="J368" s="2"/>
      <c r="K368" s="31" t="s">
        <v>462</v>
      </c>
      <c r="L368" s="3"/>
      <c r="M368" s="31" t="s">
        <v>124</v>
      </c>
      <c r="N368" s="2"/>
      <c r="O368" s="2"/>
      <c r="P368" s="3"/>
      <c r="Q368" s="3"/>
      <c r="R368" s="2"/>
      <c r="S368" s="2"/>
      <c r="T368" s="30" t="s">
        <v>5606</v>
      </c>
      <c r="U368" s="31" t="b">
        <v>1</v>
      </c>
    </row>
    <row r="369" ht="15.75" customHeight="1">
      <c r="A369" s="30" t="s">
        <v>5608</v>
      </c>
      <c r="B369" s="31" t="s">
        <v>81</v>
      </c>
      <c r="C369" s="30" t="s">
        <v>494</v>
      </c>
      <c r="D369" s="30" t="s">
        <v>5613</v>
      </c>
      <c r="E369" s="30" t="s">
        <v>5614</v>
      </c>
      <c r="F369" s="30" t="s">
        <v>5615</v>
      </c>
      <c r="G369" s="30" t="s">
        <v>5617</v>
      </c>
      <c r="H369" s="30" t="s">
        <v>5619</v>
      </c>
      <c r="I369" s="2"/>
      <c r="J369" s="2"/>
      <c r="K369" s="31" t="s">
        <v>462</v>
      </c>
      <c r="L369" s="3"/>
      <c r="M369" s="31" t="s">
        <v>124</v>
      </c>
      <c r="N369" s="2"/>
      <c r="O369" s="2"/>
      <c r="P369" s="3"/>
      <c r="Q369" s="3"/>
      <c r="R369" s="2"/>
      <c r="S369" s="2"/>
      <c r="T369" s="2"/>
      <c r="U369" s="31" t="b">
        <v>1</v>
      </c>
    </row>
    <row r="370" ht="15.75" customHeight="1">
      <c r="A370" s="30" t="s">
        <v>5627</v>
      </c>
      <c r="B370" s="31" t="s">
        <v>81</v>
      </c>
      <c r="C370" s="30" t="s">
        <v>494</v>
      </c>
      <c r="D370" s="30" t="s">
        <v>5629</v>
      </c>
      <c r="E370" s="30" t="s">
        <v>5630</v>
      </c>
      <c r="F370" s="2"/>
      <c r="G370" s="30" t="s">
        <v>5633</v>
      </c>
      <c r="H370" s="30" t="s">
        <v>5635</v>
      </c>
      <c r="I370" s="30" t="s">
        <v>5638</v>
      </c>
      <c r="J370" s="30" t="s">
        <v>5639</v>
      </c>
      <c r="K370" s="31" t="s">
        <v>462</v>
      </c>
      <c r="L370" s="3"/>
      <c r="M370" s="31" t="s">
        <v>124</v>
      </c>
      <c r="N370" s="2"/>
      <c r="O370" s="2"/>
      <c r="P370" s="3"/>
      <c r="Q370" s="3"/>
      <c r="R370" s="2"/>
      <c r="S370" s="2"/>
      <c r="T370" s="2"/>
      <c r="U370" s="31" t="b">
        <v>1</v>
      </c>
    </row>
    <row r="371" ht="15.75" customHeight="1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2"/>
      <c r="O371" s="2"/>
      <c r="P371" s="3"/>
      <c r="Q371" s="3"/>
      <c r="R371" s="2"/>
      <c r="S371" s="2"/>
      <c r="T371" s="2"/>
      <c r="U371" s="3"/>
    </row>
    <row r="372" ht="15.75" customHeight="1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2"/>
      <c r="O372" s="2"/>
      <c r="P372" s="3"/>
      <c r="Q372" s="3"/>
      <c r="R372" s="2"/>
      <c r="S372" s="2"/>
      <c r="T372" s="2"/>
      <c r="U372" s="3"/>
    </row>
    <row r="373" ht="15.75" customHeight="1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2"/>
      <c r="O373" s="2"/>
      <c r="P373" s="3"/>
      <c r="Q373" s="3"/>
      <c r="R373" s="2"/>
      <c r="S373" s="2"/>
      <c r="T373" s="2"/>
      <c r="U373" s="3"/>
    </row>
    <row r="374" ht="15.75" customHeight="1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2"/>
      <c r="O374" s="2"/>
      <c r="P374" s="3"/>
      <c r="Q374" s="3"/>
      <c r="R374" s="2"/>
      <c r="S374" s="2"/>
      <c r="T374" s="2"/>
      <c r="U374" s="3"/>
    </row>
    <row r="375" ht="15.75" customHeight="1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2"/>
      <c r="O375" s="2"/>
      <c r="P375" s="3"/>
      <c r="Q375" s="3"/>
      <c r="R375" s="2"/>
      <c r="S375" s="2"/>
      <c r="T375" s="2"/>
      <c r="U375" s="3"/>
    </row>
    <row r="376" ht="15.75" customHeight="1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3"/>
      <c r="N376" s="2"/>
      <c r="O376" s="2"/>
      <c r="P376" s="3"/>
      <c r="Q376" s="3"/>
      <c r="R376" s="2"/>
      <c r="S376" s="2"/>
      <c r="T376" s="2"/>
      <c r="U376" s="3"/>
    </row>
    <row r="377" ht="15.75" customHeight="1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3"/>
      <c r="N377" s="2"/>
      <c r="O377" s="2"/>
      <c r="P377" s="3"/>
      <c r="Q377" s="3"/>
      <c r="R377" s="2"/>
      <c r="S377" s="2"/>
      <c r="T377" s="2"/>
      <c r="U377" s="3"/>
    </row>
    <row r="378" ht="15.75" customHeight="1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3"/>
      <c r="N378" s="2"/>
      <c r="O378" s="2"/>
      <c r="P378" s="3"/>
      <c r="Q378" s="3"/>
      <c r="R378" s="2"/>
      <c r="S378" s="2"/>
      <c r="T378" s="2"/>
      <c r="U378" s="3"/>
    </row>
    <row r="379" ht="15.75" customHeight="1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3"/>
      <c r="N379" s="2"/>
      <c r="O379" s="2"/>
      <c r="P379" s="3"/>
      <c r="Q379" s="3"/>
      <c r="R379" s="2"/>
      <c r="S379" s="2"/>
      <c r="T379" s="2"/>
      <c r="U379" s="3"/>
    </row>
    <row r="380" ht="15.75" customHeight="1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3"/>
      <c r="N380" s="2"/>
      <c r="O380" s="2"/>
      <c r="P380" s="3"/>
      <c r="Q380" s="3"/>
      <c r="R380" s="2"/>
      <c r="S380" s="2"/>
      <c r="T380" s="2"/>
      <c r="U380" s="3"/>
    </row>
    <row r="381" ht="15.75" customHeight="1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3"/>
      <c r="N381" s="2"/>
      <c r="O381" s="2"/>
      <c r="P381" s="3"/>
      <c r="Q381" s="3"/>
      <c r="R381" s="2"/>
      <c r="S381" s="2"/>
      <c r="T381" s="2"/>
      <c r="U381" s="3"/>
    </row>
    <row r="382" ht="15.75" customHeight="1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3"/>
      <c r="N382" s="2"/>
      <c r="O382" s="2"/>
      <c r="P382" s="3"/>
      <c r="Q382" s="3"/>
      <c r="R382" s="2"/>
      <c r="S382" s="2"/>
      <c r="T382" s="2"/>
      <c r="U382" s="3"/>
    </row>
    <row r="383" ht="15.75" customHeight="1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3"/>
      <c r="N383" s="2"/>
      <c r="O383" s="2"/>
      <c r="P383" s="3"/>
      <c r="Q383" s="3"/>
      <c r="R383" s="2"/>
      <c r="S383" s="2"/>
      <c r="T383" s="2"/>
      <c r="U383" s="3"/>
    </row>
    <row r="384" ht="15.75" customHeight="1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3"/>
      <c r="N384" s="2"/>
      <c r="O384" s="2"/>
      <c r="P384" s="3"/>
      <c r="Q384" s="3"/>
      <c r="R384" s="2"/>
      <c r="S384" s="2"/>
      <c r="T384" s="2"/>
      <c r="U384" s="3"/>
    </row>
    <row r="385" ht="15.75" customHeight="1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3"/>
      <c r="N385" s="2"/>
      <c r="O385" s="2"/>
      <c r="P385" s="3"/>
      <c r="Q385" s="3"/>
      <c r="R385" s="2"/>
      <c r="S385" s="2"/>
      <c r="T385" s="2"/>
      <c r="U385" s="3"/>
    </row>
    <row r="386" ht="15.75" customHeight="1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3"/>
      <c r="N386" s="2"/>
      <c r="O386" s="2"/>
      <c r="P386" s="3"/>
      <c r="Q386" s="3"/>
      <c r="R386" s="2"/>
      <c r="S386" s="2"/>
      <c r="T386" s="2"/>
      <c r="U386" s="3"/>
    </row>
    <row r="387" ht="15.75" customHeight="1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3"/>
      <c r="N387" s="2"/>
      <c r="O387" s="2"/>
      <c r="P387" s="3"/>
      <c r="Q387" s="3"/>
      <c r="R387" s="2"/>
      <c r="S387" s="2"/>
      <c r="T387" s="2"/>
      <c r="U387" s="3"/>
    </row>
    <row r="388" ht="15.75" customHeight="1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3"/>
      <c r="N388" s="2"/>
      <c r="O388" s="2"/>
      <c r="P388" s="3"/>
      <c r="Q388" s="3"/>
      <c r="R388" s="2"/>
      <c r="S388" s="2"/>
      <c r="T388" s="2"/>
      <c r="U388" s="3"/>
    </row>
    <row r="389" ht="15.75" customHeight="1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3"/>
      <c r="N389" s="2"/>
      <c r="O389" s="2"/>
      <c r="P389" s="3"/>
      <c r="Q389" s="3"/>
      <c r="R389" s="2"/>
      <c r="S389" s="2"/>
      <c r="T389" s="2"/>
      <c r="U389" s="3"/>
    </row>
    <row r="390" ht="15.75" customHeight="1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3"/>
      <c r="N390" s="2"/>
      <c r="O390" s="2"/>
      <c r="P390" s="3"/>
      <c r="Q390" s="3"/>
      <c r="R390" s="2"/>
      <c r="S390" s="2"/>
      <c r="T390" s="2"/>
      <c r="U390" s="3"/>
    </row>
    <row r="391" ht="15.75" customHeight="1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3"/>
      <c r="N391" s="2"/>
      <c r="O391" s="2"/>
      <c r="P391" s="3"/>
      <c r="Q391" s="3"/>
      <c r="R391" s="2"/>
      <c r="S391" s="2"/>
      <c r="T391" s="2"/>
      <c r="U391" s="3"/>
    </row>
    <row r="392" ht="15.75" customHeight="1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3"/>
      <c r="N392" s="2"/>
      <c r="O392" s="2"/>
      <c r="P392" s="3"/>
      <c r="Q392" s="3"/>
      <c r="R392" s="2"/>
      <c r="S392" s="2"/>
      <c r="T392" s="2"/>
      <c r="U392" s="3"/>
    </row>
    <row r="393" ht="15.75" customHeight="1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3"/>
      <c r="N393" s="2"/>
      <c r="O393" s="2"/>
      <c r="P393" s="3"/>
      <c r="Q393" s="3"/>
      <c r="R393" s="2"/>
      <c r="S393" s="2"/>
      <c r="T393" s="2"/>
      <c r="U393" s="3"/>
    </row>
    <row r="394" ht="15.75" customHeight="1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3"/>
      <c r="N394" s="2"/>
      <c r="O394" s="2"/>
      <c r="P394" s="3"/>
      <c r="Q394" s="3"/>
      <c r="R394" s="2"/>
      <c r="S394" s="2"/>
      <c r="T394" s="2"/>
      <c r="U394" s="3"/>
    </row>
    <row r="395" ht="15.75" customHeight="1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3"/>
      <c r="N395" s="2"/>
      <c r="O395" s="2"/>
      <c r="P395" s="3"/>
      <c r="Q395" s="3"/>
      <c r="R395" s="2"/>
      <c r="S395" s="2"/>
      <c r="T395" s="2"/>
      <c r="U395" s="3"/>
    </row>
    <row r="396" ht="15.75" customHeight="1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3"/>
      <c r="N396" s="2"/>
      <c r="O396" s="2"/>
      <c r="P396" s="3"/>
      <c r="Q396" s="3"/>
      <c r="R396" s="2"/>
      <c r="S396" s="2"/>
      <c r="T396" s="2"/>
      <c r="U396" s="3"/>
    </row>
    <row r="397" ht="15.75" customHeight="1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3"/>
      <c r="N397" s="2"/>
      <c r="O397" s="2"/>
      <c r="P397" s="3"/>
      <c r="Q397" s="3"/>
      <c r="R397" s="2"/>
      <c r="S397" s="2"/>
      <c r="T397" s="2"/>
      <c r="U397" s="3"/>
    </row>
    <row r="398" ht="15.75" customHeight="1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3"/>
      <c r="N398" s="2"/>
      <c r="O398" s="2"/>
      <c r="P398" s="3"/>
      <c r="Q398" s="3"/>
      <c r="R398" s="2"/>
      <c r="S398" s="2"/>
      <c r="T398" s="2"/>
      <c r="U398" s="3"/>
    </row>
    <row r="399" ht="15.75" customHeight="1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3"/>
      <c r="N399" s="2"/>
      <c r="O399" s="2"/>
      <c r="P399" s="3"/>
      <c r="Q399" s="3"/>
      <c r="R399" s="2"/>
      <c r="S399" s="2"/>
      <c r="T399" s="2"/>
      <c r="U399" s="3"/>
    </row>
    <row r="400" ht="15.75" customHeight="1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3"/>
      <c r="N400" s="2"/>
      <c r="O400" s="2"/>
      <c r="P400" s="3"/>
      <c r="Q400" s="3"/>
      <c r="R400" s="2"/>
      <c r="S400" s="2"/>
      <c r="T400" s="2"/>
      <c r="U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ht="15.75" customHeight="1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3"/>
      <c r="N434" s="2"/>
      <c r="O434" s="2"/>
      <c r="P434" s="3"/>
      <c r="Q434" s="3"/>
      <c r="R434" s="2"/>
      <c r="S434" s="2"/>
      <c r="T434" s="2"/>
      <c r="U434" s="3"/>
    </row>
    <row r="435" ht="15.75" customHeight="1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3"/>
      <c r="N435" s="2"/>
      <c r="O435" s="2"/>
      <c r="P435" s="3"/>
      <c r="Q435" s="3"/>
      <c r="R435" s="2"/>
      <c r="S435" s="2"/>
      <c r="T435" s="2"/>
      <c r="U435" s="3"/>
    </row>
    <row r="436" ht="15.75" customHeight="1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3"/>
      <c r="N436" s="2"/>
      <c r="O436" s="2"/>
      <c r="P436" s="3"/>
      <c r="Q436" s="3"/>
      <c r="R436" s="2"/>
      <c r="S436" s="2"/>
      <c r="T436" s="2"/>
      <c r="U436" s="3"/>
    </row>
    <row r="437" ht="15.75" customHeight="1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3"/>
      <c r="N437" s="2"/>
      <c r="O437" s="2"/>
      <c r="P437" s="3"/>
      <c r="Q437" s="3"/>
      <c r="R437" s="2"/>
      <c r="S437" s="2"/>
      <c r="T437" s="2"/>
      <c r="U437" s="3"/>
    </row>
    <row r="438" ht="15.75" customHeight="1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3"/>
      <c r="N438" s="2"/>
      <c r="O438" s="2"/>
      <c r="P438" s="3"/>
      <c r="Q438" s="3"/>
      <c r="R438" s="2"/>
      <c r="S438" s="2"/>
      <c r="T438" s="2"/>
      <c r="U438" s="3"/>
    </row>
    <row r="439" ht="15.75" customHeight="1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3"/>
      <c r="N439" s="2"/>
      <c r="O439" s="2"/>
      <c r="P439" s="3"/>
      <c r="Q439" s="3"/>
      <c r="R439" s="2"/>
      <c r="S439" s="2"/>
      <c r="T439" s="2"/>
      <c r="U439" s="3"/>
    </row>
    <row r="440" ht="15.75" customHeight="1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3"/>
      <c r="N440" s="2"/>
      <c r="O440" s="2"/>
      <c r="P440" s="3"/>
      <c r="Q440" s="3"/>
      <c r="R440" s="2"/>
      <c r="S440" s="2"/>
      <c r="T440" s="2"/>
      <c r="U440" s="3"/>
    </row>
    <row r="441" ht="15.75" customHeight="1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3"/>
      <c r="N441" s="2"/>
      <c r="O441" s="2"/>
      <c r="P441" s="3"/>
      <c r="Q441" s="3"/>
      <c r="R441" s="2"/>
      <c r="S441" s="2"/>
      <c r="T441" s="2"/>
      <c r="U441" s="3"/>
    </row>
    <row r="442" ht="15.75" customHeight="1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3"/>
      <c r="N442" s="2"/>
      <c r="O442" s="2"/>
      <c r="P442" s="3"/>
      <c r="Q442" s="3"/>
      <c r="R442" s="2"/>
      <c r="S442" s="2"/>
      <c r="T442" s="2"/>
      <c r="U442" s="3"/>
    </row>
    <row r="443" ht="15.75" customHeight="1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3"/>
      <c r="N443" s="2"/>
      <c r="O443" s="2"/>
      <c r="P443" s="3"/>
      <c r="Q443" s="3"/>
      <c r="R443" s="2"/>
      <c r="S443" s="2"/>
      <c r="T443" s="2"/>
      <c r="U443" s="3"/>
    </row>
    <row r="444" ht="15.75" customHeight="1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3"/>
      <c r="N444" s="2"/>
      <c r="O444" s="2"/>
      <c r="P444" s="3"/>
      <c r="Q444" s="3"/>
      <c r="R444" s="2"/>
      <c r="S444" s="2"/>
      <c r="T444" s="2"/>
      <c r="U444" s="3"/>
    </row>
    <row r="445" ht="15.75" customHeight="1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3"/>
      <c r="N445" s="2"/>
      <c r="O445" s="2"/>
      <c r="P445" s="3"/>
      <c r="Q445" s="3"/>
      <c r="R445" s="2"/>
      <c r="S445" s="2"/>
      <c r="T445" s="2"/>
      <c r="U445" s="3"/>
    </row>
    <row r="446" ht="15.75" customHeight="1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3"/>
      <c r="N446" s="2"/>
      <c r="O446" s="2"/>
      <c r="P446" s="3"/>
      <c r="Q446" s="3"/>
      <c r="R446" s="2"/>
      <c r="S446" s="2"/>
      <c r="T446" s="2"/>
      <c r="U446" s="3"/>
    </row>
    <row r="447" ht="15.75" customHeight="1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3"/>
      <c r="N447" s="2"/>
      <c r="O447" s="2"/>
      <c r="P447" s="3"/>
      <c r="Q447" s="3"/>
      <c r="R447" s="2"/>
      <c r="S447" s="2"/>
      <c r="T447" s="2"/>
      <c r="U447" s="3"/>
    </row>
    <row r="448" ht="15.75" customHeight="1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3"/>
      <c r="N448" s="2"/>
      <c r="O448" s="2"/>
      <c r="P448" s="3"/>
      <c r="Q448" s="3"/>
      <c r="R448" s="2"/>
      <c r="S448" s="2"/>
      <c r="T448" s="2"/>
      <c r="U448" s="3"/>
    </row>
    <row r="449" ht="15.75" customHeight="1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3"/>
      <c r="N449" s="2"/>
      <c r="O449" s="2"/>
      <c r="P449" s="3"/>
      <c r="Q449" s="3"/>
      <c r="R449" s="2"/>
      <c r="S449" s="2"/>
      <c r="T449" s="2"/>
      <c r="U449" s="3"/>
    </row>
    <row r="450" ht="15.75" customHeight="1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2"/>
      <c r="O450" s="2"/>
      <c r="P450" s="3"/>
      <c r="Q450" s="3"/>
      <c r="R450" s="2"/>
      <c r="S450" s="2"/>
      <c r="T450" s="2"/>
      <c r="U450" s="3"/>
    </row>
    <row r="451" ht="15.75" customHeight="1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2"/>
      <c r="O451" s="2"/>
      <c r="P451" s="3"/>
      <c r="Q451" s="3"/>
      <c r="R451" s="2"/>
      <c r="S451" s="2"/>
      <c r="T451" s="2"/>
      <c r="U451" s="3"/>
    </row>
    <row r="452" ht="15.75" customHeight="1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2"/>
      <c r="O452" s="2"/>
      <c r="P452" s="3"/>
      <c r="Q452" s="3"/>
      <c r="R452" s="2"/>
      <c r="S452" s="2"/>
      <c r="T452" s="2"/>
      <c r="U452" s="3"/>
    </row>
    <row r="453" ht="15.75" customHeight="1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2"/>
      <c r="O453" s="2"/>
      <c r="P453" s="3"/>
      <c r="Q453" s="3"/>
      <c r="R453" s="2"/>
      <c r="S453" s="2"/>
      <c r="T453" s="2"/>
      <c r="U453" s="3"/>
    </row>
    <row r="454" ht="15.75" customHeight="1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3"/>
      <c r="N454" s="2"/>
      <c r="O454" s="2"/>
      <c r="P454" s="3"/>
      <c r="Q454" s="3"/>
      <c r="R454" s="2"/>
      <c r="S454" s="2"/>
      <c r="T454" s="2"/>
      <c r="U454" s="3"/>
    </row>
    <row r="455" ht="15.75" customHeight="1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2"/>
      <c r="O455" s="2"/>
      <c r="P455" s="3"/>
      <c r="Q455" s="3"/>
      <c r="R455" s="2"/>
      <c r="S455" s="2"/>
      <c r="T455" s="2"/>
      <c r="U455" s="3"/>
    </row>
    <row r="456" ht="15.75" customHeight="1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2"/>
      <c r="O456" s="2"/>
      <c r="P456" s="3"/>
      <c r="Q456" s="3"/>
      <c r="R456" s="2"/>
      <c r="S456" s="2"/>
      <c r="T456" s="2"/>
      <c r="U456" s="3"/>
    </row>
    <row r="457" ht="15.75" customHeight="1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3"/>
      <c r="N457" s="2"/>
      <c r="O457" s="2"/>
      <c r="P457" s="3"/>
      <c r="Q457" s="3"/>
      <c r="R457" s="2"/>
      <c r="S457" s="2"/>
      <c r="T457" s="2"/>
      <c r="U457" s="3"/>
    </row>
    <row r="458" ht="15.75" customHeight="1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3"/>
      <c r="N458" s="2"/>
      <c r="O458" s="2"/>
      <c r="P458" s="3"/>
      <c r="Q458" s="3"/>
      <c r="R458" s="2"/>
      <c r="S458" s="2"/>
      <c r="T458" s="2"/>
      <c r="U458" s="3"/>
    </row>
    <row r="459" ht="15.75" customHeight="1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3"/>
      <c r="N459" s="2"/>
      <c r="O459" s="2"/>
      <c r="P459" s="3"/>
      <c r="Q459" s="3"/>
      <c r="R459" s="2"/>
      <c r="S459" s="2"/>
      <c r="T459" s="2"/>
      <c r="U459" s="3"/>
    </row>
    <row r="460" ht="15.75" customHeight="1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3"/>
      <c r="N460" s="2"/>
      <c r="O460" s="2"/>
      <c r="P460" s="3"/>
      <c r="Q460" s="3"/>
      <c r="R460" s="2"/>
      <c r="S460" s="2"/>
      <c r="T460" s="2"/>
      <c r="U460" s="3"/>
    </row>
    <row r="461" ht="15.75" customHeight="1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3"/>
      <c r="N461" s="2"/>
      <c r="O461" s="2"/>
      <c r="P461" s="3"/>
      <c r="Q461" s="3"/>
      <c r="R461" s="2"/>
      <c r="S461" s="2"/>
      <c r="T461" s="2"/>
      <c r="U461" s="3"/>
    </row>
    <row r="462" ht="15.75" customHeight="1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3"/>
      <c r="N462" s="2"/>
      <c r="O462" s="2"/>
      <c r="P462" s="3"/>
      <c r="Q462" s="3"/>
      <c r="R462" s="2"/>
      <c r="S462" s="2"/>
      <c r="T462" s="2"/>
      <c r="U462" s="3"/>
    </row>
    <row r="463" ht="15.75" customHeight="1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3"/>
      <c r="N463" s="2"/>
      <c r="O463" s="2"/>
      <c r="P463" s="3"/>
      <c r="Q463" s="3"/>
      <c r="R463" s="2"/>
      <c r="S463" s="2"/>
      <c r="T463" s="2"/>
      <c r="U463" s="3"/>
    </row>
    <row r="464" ht="15.75" customHeight="1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3"/>
      <c r="N464" s="2"/>
      <c r="O464" s="2"/>
      <c r="P464" s="3"/>
      <c r="Q464" s="3"/>
      <c r="R464" s="2"/>
      <c r="S464" s="2"/>
      <c r="T464" s="2"/>
      <c r="U464" s="3"/>
    </row>
    <row r="465" ht="15.75" customHeight="1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3"/>
      <c r="N465" s="2"/>
      <c r="O465" s="2"/>
      <c r="P465" s="3"/>
      <c r="Q465" s="3"/>
      <c r="R465" s="2"/>
      <c r="S465" s="2"/>
      <c r="T465" s="2"/>
      <c r="U465" s="3"/>
    </row>
    <row r="466" ht="15.75" customHeight="1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3"/>
      <c r="N466" s="2"/>
      <c r="O466" s="2"/>
      <c r="P466" s="3"/>
      <c r="Q466" s="3"/>
      <c r="R466" s="2"/>
      <c r="S466" s="2"/>
      <c r="T466" s="2"/>
      <c r="U466" s="3"/>
    </row>
    <row r="467" ht="15.75" customHeight="1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3"/>
      <c r="N467" s="2"/>
      <c r="O467" s="2"/>
      <c r="P467" s="3"/>
      <c r="Q467" s="3"/>
      <c r="R467" s="2"/>
      <c r="S467" s="2"/>
      <c r="T467" s="2"/>
      <c r="U467" s="3"/>
    </row>
    <row r="468" ht="15.75" customHeight="1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3"/>
      <c r="N468" s="2"/>
      <c r="O468" s="2"/>
      <c r="P468" s="3"/>
      <c r="Q468" s="3"/>
      <c r="R468" s="2"/>
      <c r="S468" s="2"/>
      <c r="T468" s="2"/>
      <c r="U468" s="3"/>
    </row>
    <row r="469" ht="15.75" customHeight="1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3"/>
      <c r="N469" s="2"/>
      <c r="O469" s="2"/>
      <c r="P469" s="3"/>
      <c r="Q469" s="3"/>
      <c r="R469" s="2"/>
      <c r="S469" s="2"/>
      <c r="T469" s="2"/>
      <c r="U469" s="3"/>
    </row>
    <row r="470" ht="15.75" customHeight="1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2"/>
      <c r="O470" s="2"/>
      <c r="P470" s="3"/>
      <c r="Q470" s="3"/>
      <c r="R470" s="2"/>
      <c r="S470" s="2"/>
      <c r="T470" s="2"/>
      <c r="U470" s="3"/>
    </row>
    <row r="471" ht="15.75" customHeight="1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2"/>
      <c r="O471" s="2"/>
      <c r="P471" s="3"/>
      <c r="Q471" s="3"/>
      <c r="R471" s="2"/>
      <c r="S471" s="2"/>
      <c r="T471" s="2"/>
      <c r="U471" s="3"/>
    </row>
    <row r="472" ht="15.75" customHeight="1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2"/>
      <c r="O472" s="2"/>
      <c r="P472" s="3"/>
      <c r="Q472" s="3"/>
      <c r="R472" s="2"/>
      <c r="S472" s="2"/>
      <c r="T472" s="2"/>
      <c r="U472" s="3"/>
    </row>
    <row r="473" ht="15.75" customHeight="1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2"/>
      <c r="O473" s="2"/>
      <c r="P473" s="3"/>
      <c r="Q473" s="3"/>
      <c r="R473" s="2"/>
      <c r="S473" s="2"/>
      <c r="T473" s="2"/>
      <c r="U473" s="3"/>
    </row>
    <row r="474" ht="15.75" customHeight="1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2"/>
      <c r="O474" s="2"/>
      <c r="P474" s="3"/>
      <c r="Q474" s="3"/>
      <c r="R474" s="2"/>
      <c r="S474" s="2"/>
      <c r="T474" s="2"/>
      <c r="U474" s="3"/>
    </row>
    <row r="475" ht="15.75" customHeight="1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2"/>
      <c r="O475" s="2"/>
      <c r="P475" s="3"/>
      <c r="Q475" s="3"/>
      <c r="R475" s="2"/>
      <c r="S475" s="2"/>
      <c r="T475" s="2"/>
      <c r="U475" s="3"/>
    </row>
    <row r="476" ht="15.75" customHeight="1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3"/>
      <c r="N476" s="2"/>
      <c r="O476" s="2"/>
      <c r="P476" s="3"/>
      <c r="Q476" s="3"/>
      <c r="R476" s="2"/>
      <c r="S476" s="2"/>
      <c r="T476" s="2"/>
      <c r="U476" s="3"/>
    </row>
    <row r="477" ht="15.75" customHeight="1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2"/>
      <c r="O477" s="2"/>
      <c r="P477" s="3"/>
      <c r="Q477" s="3"/>
      <c r="R477" s="2"/>
      <c r="S477" s="2"/>
      <c r="T477" s="2"/>
      <c r="U477" s="3"/>
    </row>
    <row r="478" ht="15.75" customHeight="1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2"/>
      <c r="O478" s="2"/>
      <c r="P478" s="3"/>
      <c r="Q478" s="3"/>
      <c r="R478" s="2"/>
      <c r="S478" s="2"/>
      <c r="T478" s="2"/>
      <c r="U478" s="3"/>
    </row>
    <row r="479" ht="15.75" customHeight="1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3"/>
      <c r="N479" s="2"/>
      <c r="O479" s="2"/>
      <c r="P479" s="3"/>
      <c r="Q479" s="3"/>
      <c r="R479" s="2"/>
      <c r="S479" s="2"/>
      <c r="T479" s="2"/>
      <c r="U479" s="3"/>
    </row>
    <row r="480" ht="15.75" customHeight="1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3"/>
      <c r="N480" s="2"/>
      <c r="O480" s="2"/>
      <c r="P480" s="3"/>
      <c r="Q480" s="3"/>
      <c r="R480" s="2"/>
      <c r="S480" s="2"/>
      <c r="T480" s="2"/>
      <c r="U480" s="3"/>
    </row>
    <row r="481" ht="15.75" customHeight="1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2"/>
      <c r="O481" s="2"/>
      <c r="P481" s="3"/>
      <c r="Q481" s="3"/>
      <c r="R481" s="2"/>
      <c r="S481" s="2"/>
      <c r="T481" s="2"/>
      <c r="U481" s="3"/>
    </row>
    <row r="482" ht="15.75" customHeight="1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2"/>
      <c r="O482" s="2"/>
      <c r="P482" s="3"/>
      <c r="Q482" s="3"/>
      <c r="R482" s="2"/>
      <c r="S482" s="2"/>
      <c r="T482" s="2"/>
      <c r="U482" s="3"/>
    </row>
    <row r="483" ht="15.75" customHeight="1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3"/>
      <c r="N483" s="2"/>
      <c r="O483" s="2"/>
      <c r="P483" s="3"/>
      <c r="Q483" s="3"/>
      <c r="R483" s="2"/>
      <c r="S483" s="2"/>
      <c r="T483" s="2"/>
      <c r="U483" s="3"/>
    </row>
    <row r="484" ht="15.75" customHeight="1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3"/>
      <c r="N484" s="2"/>
      <c r="O484" s="2"/>
      <c r="P484" s="3"/>
      <c r="Q484" s="3"/>
      <c r="R484" s="2"/>
      <c r="S484" s="2"/>
      <c r="T484" s="2"/>
      <c r="U484" s="3"/>
    </row>
    <row r="485" ht="15.75" customHeight="1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3"/>
      <c r="N485" s="2"/>
      <c r="O485" s="2"/>
      <c r="P485" s="3"/>
      <c r="Q485" s="3"/>
      <c r="R485" s="2"/>
      <c r="S485" s="2"/>
      <c r="T485" s="2"/>
      <c r="U485" s="3"/>
    </row>
    <row r="486" ht="15.75" customHeight="1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3"/>
      <c r="N486" s="2"/>
      <c r="O486" s="2"/>
      <c r="P486" s="3"/>
      <c r="Q486" s="3"/>
      <c r="R486" s="2"/>
      <c r="S486" s="2"/>
      <c r="T486" s="2"/>
      <c r="U486" s="3"/>
    </row>
    <row r="487" ht="15.75" customHeight="1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3"/>
      <c r="N487" s="2"/>
      <c r="O487" s="2"/>
      <c r="P487" s="3"/>
      <c r="Q487" s="3"/>
      <c r="R487" s="2"/>
      <c r="S487" s="2"/>
      <c r="T487" s="2"/>
      <c r="U487" s="3"/>
    </row>
    <row r="488" ht="15.75" customHeight="1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3"/>
      <c r="N488" s="2"/>
      <c r="O488" s="2"/>
      <c r="P488" s="3"/>
      <c r="Q488" s="3"/>
      <c r="R488" s="2"/>
      <c r="S488" s="2"/>
      <c r="T488" s="2"/>
      <c r="U488" s="3"/>
    </row>
    <row r="489" ht="15.75" customHeight="1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3"/>
      <c r="N489" s="2"/>
      <c r="O489" s="2"/>
      <c r="P489" s="3"/>
      <c r="Q489" s="3"/>
      <c r="R489" s="2"/>
      <c r="S489" s="2"/>
      <c r="T489" s="2"/>
      <c r="U489" s="3"/>
    </row>
    <row r="490" ht="15.75" customHeight="1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3"/>
      <c r="N490" s="2"/>
      <c r="O490" s="2"/>
      <c r="P490" s="3"/>
      <c r="Q490" s="3"/>
      <c r="R490" s="2"/>
      <c r="S490" s="2"/>
      <c r="T490" s="2"/>
      <c r="U490" s="3"/>
    </row>
    <row r="491" ht="15.75" customHeight="1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3"/>
      <c r="N491" s="2"/>
      <c r="O491" s="2"/>
      <c r="P491" s="3"/>
      <c r="Q491" s="3"/>
      <c r="R491" s="2"/>
      <c r="S491" s="2"/>
      <c r="T491" s="2"/>
      <c r="U491" s="3"/>
    </row>
    <row r="492" ht="15.75" customHeight="1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3"/>
      <c r="N492" s="2"/>
      <c r="O492" s="2"/>
      <c r="P492" s="3"/>
      <c r="Q492" s="3"/>
      <c r="R492" s="2"/>
      <c r="S492" s="2"/>
      <c r="T492" s="2"/>
      <c r="U492" s="3"/>
    </row>
    <row r="493" ht="15.75" customHeight="1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3"/>
      <c r="N493" s="2"/>
      <c r="O493" s="2"/>
      <c r="P493" s="3"/>
      <c r="Q493" s="3"/>
      <c r="R493" s="2"/>
      <c r="S493" s="2"/>
      <c r="T493" s="2"/>
      <c r="U493" s="3"/>
    </row>
    <row r="494" ht="15.75" customHeight="1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3"/>
      <c r="N494" s="2"/>
      <c r="O494" s="2"/>
      <c r="P494" s="3"/>
      <c r="Q494" s="3"/>
      <c r="R494" s="2"/>
      <c r="S494" s="2"/>
      <c r="T494" s="2"/>
      <c r="U494" s="3"/>
    </row>
    <row r="495" ht="15.75" customHeight="1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3"/>
      <c r="N495" s="2"/>
      <c r="O495" s="2"/>
      <c r="P495" s="3"/>
      <c r="Q495" s="3"/>
      <c r="R495" s="2"/>
      <c r="S495" s="2"/>
      <c r="T495" s="2"/>
      <c r="U495" s="3"/>
    </row>
    <row r="496" ht="15.75" customHeight="1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2"/>
      <c r="O496" s="2"/>
      <c r="P496" s="3"/>
      <c r="Q496" s="3"/>
      <c r="R496" s="2"/>
      <c r="S496" s="2"/>
      <c r="T496" s="2"/>
      <c r="U496" s="3"/>
    </row>
    <row r="497" ht="15.75" customHeight="1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2"/>
      <c r="O497" s="2"/>
      <c r="P497" s="3"/>
      <c r="Q497" s="3"/>
      <c r="R497" s="2"/>
      <c r="S497" s="2"/>
      <c r="T497" s="2"/>
      <c r="U497" s="3"/>
    </row>
    <row r="498" ht="15.75" customHeight="1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2"/>
      <c r="O498" s="2"/>
      <c r="P498" s="3"/>
      <c r="Q498" s="3"/>
      <c r="R498" s="2"/>
      <c r="S498" s="2"/>
      <c r="T498" s="2"/>
      <c r="U498" s="3"/>
    </row>
    <row r="499" ht="15.75" customHeight="1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2"/>
      <c r="O499" s="2"/>
      <c r="P499" s="3"/>
      <c r="Q499" s="3"/>
      <c r="R499" s="2"/>
      <c r="S499" s="2"/>
      <c r="T499" s="2"/>
      <c r="U499" s="3"/>
    </row>
    <row r="500" ht="15.75" customHeight="1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2"/>
      <c r="O500" s="2"/>
      <c r="P500" s="3"/>
      <c r="Q500" s="3"/>
      <c r="R500" s="2"/>
      <c r="S500" s="2"/>
      <c r="T500" s="2"/>
      <c r="U500" s="3"/>
    </row>
    <row r="501" ht="15.75" customHeight="1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2"/>
      <c r="O501" s="2"/>
      <c r="P501" s="3"/>
      <c r="Q501" s="3"/>
      <c r="R501" s="2"/>
      <c r="S501" s="2"/>
      <c r="T501" s="2"/>
      <c r="U501" s="3"/>
    </row>
    <row r="502" ht="15.75" customHeight="1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2"/>
      <c r="O502" s="2"/>
      <c r="P502" s="3"/>
      <c r="Q502" s="3"/>
      <c r="R502" s="2"/>
      <c r="S502" s="2"/>
      <c r="T502" s="2"/>
      <c r="U502" s="3"/>
    </row>
    <row r="503" ht="15.75" customHeight="1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2"/>
      <c r="O503" s="2"/>
      <c r="P503" s="3"/>
      <c r="Q503" s="3"/>
      <c r="R503" s="2"/>
      <c r="S503" s="2"/>
      <c r="T503" s="2"/>
      <c r="U503" s="3"/>
    </row>
    <row r="504" ht="15.75" customHeight="1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2"/>
      <c r="O504" s="2"/>
      <c r="P504" s="3"/>
      <c r="Q504" s="3"/>
      <c r="R504" s="2"/>
      <c r="S504" s="2"/>
      <c r="T504" s="2"/>
      <c r="U504" s="3"/>
    </row>
    <row r="505" ht="15.75" customHeight="1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2"/>
      <c r="O505" s="2"/>
      <c r="P505" s="3"/>
      <c r="Q505" s="3"/>
      <c r="R505" s="2"/>
      <c r="S505" s="2"/>
      <c r="T505" s="2"/>
      <c r="U505" s="3"/>
    </row>
    <row r="506" ht="15.75" customHeight="1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2"/>
      <c r="O506" s="2"/>
      <c r="P506" s="3"/>
      <c r="Q506" s="3"/>
      <c r="R506" s="2"/>
      <c r="S506" s="2"/>
      <c r="T506" s="2"/>
      <c r="U506" s="3"/>
    </row>
    <row r="507" ht="15.75" customHeight="1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3"/>
      <c r="N507" s="2"/>
      <c r="O507" s="2"/>
      <c r="P507" s="3"/>
      <c r="Q507" s="3"/>
      <c r="R507" s="2"/>
      <c r="S507" s="2"/>
      <c r="T507" s="2"/>
      <c r="U507" s="3"/>
    </row>
    <row r="508" ht="15.75" customHeight="1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2"/>
      <c r="O508" s="2"/>
      <c r="P508" s="3"/>
      <c r="Q508" s="3"/>
      <c r="R508" s="2"/>
      <c r="S508" s="2"/>
      <c r="T508" s="2"/>
      <c r="U508" s="3"/>
    </row>
    <row r="509" ht="15.75" customHeight="1">
      <c r="A509" s="2"/>
      <c r="B509" s="3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3"/>
      <c r="N509" s="2"/>
      <c r="O509" s="2"/>
      <c r="P509" s="3"/>
      <c r="Q509" s="3"/>
      <c r="R509" s="2"/>
      <c r="S509" s="2"/>
      <c r="T509" s="2"/>
      <c r="U509" s="3"/>
    </row>
    <row r="510" ht="15.75" customHeight="1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3"/>
      <c r="N510" s="2"/>
      <c r="O510" s="2"/>
      <c r="P510" s="3"/>
      <c r="Q510" s="3"/>
      <c r="R510" s="2"/>
      <c r="S510" s="2"/>
      <c r="T510" s="2"/>
      <c r="U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ht="15.75" customHeight="1">
      <c r="B545" s="41"/>
      <c r="K545" s="41"/>
      <c r="L545" s="41"/>
      <c r="M545" s="41"/>
      <c r="P545" s="41"/>
      <c r="Q545" s="41"/>
      <c r="U545" s="41"/>
    </row>
    <row r="546" ht="15.75" customHeight="1">
      <c r="B546" s="41"/>
      <c r="K546" s="41"/>
      <c r="L546" s="41"/>
      <c r="M546" s="41"/>
      <c r="P546" s="41"/>
      <c r="Q546" s="41"/>
      <c r="U546" s="41"/>
    </row>
    <row r="547" ht="15.75" customHeight="1">
      <c r="B547" s="41"/>
      <c r="K547" s="41"/>
      <c r="L547" s="41"/>
      <c r="M547" s="41"/>
      <c r="P547" s="41"/>
      <c r="Q547" s="41"/>
      <c r="U547" s="41"/>
    </row>
    <row r="548" ht="15.75" customHeight="1">
      <c r="B548" s="41"/>
      <c r="K548" s="41"/>
      <c r="L548" s="41"/>
      <c r="M548" s="41"/>
      <c r="P548" s="41"/>
      <c r="Q548" s="41"/>
      <c r="U548" s="41"/>
    </row>
    <row r="549" ht="15.75" customHeight="1">
      <c r="B549" s="41"/>
      <c r="K549" s="41"/>
      <c r="L549" s="41"/>
      <c r="M549" s="41"/>
      <c r="P549" s="41"/>
      <c r="Q549" s="41"/>
      <c r="U549" s="41"/>
    </row>
    <row r="550" ht="15.75" customHeight="1">
      <c r="B550" s="41"/>
      <c r="K550" s="41"/>
      <c r="L550" s="41"/>
      <c r="M550" s="41"/>
      <c r="P550" s="41"/>
      <c r="Q550" s="41"/>
      <c r="U550" s="41"/>
    </row>
    <row r="551" ht="15.75" customHeight="1">
      <c r="B551" s="41"/>
      <c r="K551" s="41"/>
      <c r="L551" s="41"/>
      <c r="M551" s="41"/>
      <c r="P551" s="41"/>
      <c r="Q551" s="41"/>
      <c r="U551" s="41"/>
    </row>
    <row r="552" ht="15.75" customHeight="1">
      <c r="B552" s="41"/>
      <c r="K552" s="41"/>
      <c r="L552" s="41"/>
      <c r="M552" s="41"/>
      <c r="P552" s="41"/>
      <c r="Q552" s="41"/>
      <c r="U552" s="41"/>
    </row>
    <row r="553" ht="15.75" customHeight="1">
      <c r="B553" s="41"/>
      <c r="K553" s="41"/>
      <c r="L553" s="41"/>
      <c r="M553" s="41"/>
      <c r="P553" s="41"/>
      <c r="Q553" s="41"/>
      <c r="U553" s="41"/>
    </row>
    <row r="554" ht="15.75" customHeight="1">
      <c r="B554" s="41"/>
      <c r="K554" s="41"/>
      <c r="L554" s="41"/>
      <c r="M554" s="41"/>
      <c r="P554" s="41"/>
      <c r="Q554" s="41"/>
      <c r="U554" s="41"/>
    </row>
    <row r="555" ht="15.75" customHeight="1">
      <c r="B555" s="41"/>
      <c r="K555" s="41"/>
      <c r="L555" s="41"/>
      <c r="M555" s="41"/>
      <c r="P555" s="41"/>
      <c r="Q555" s="41"/>
      <c r="U555" s="41"/>
    </row>
    <row r="556" ht="15.75" customHeight="1">
      <c r="B556" s="41"/>
      <c r="K556" s="41"/>
      <c r="L556" s="41"/>
      <c r="M556" s="41"/>
      <c r="P556" s="41"/>
      <c r="Q556" s="41"/>
      <c r="U556" s="41"/>
    </row>
    <row r="557" ht="15.75" customHeight="1">
      <c r="B557" s="41"/>
      <c r="K557" s="41"/>
      <c r="L557" s="41"/>
      <c r="M557" s="41"/>
      <c r="P557" s="41"/>
      <c r="Q557" s="41"/>
      <c r="U557" s="41"/>
    </row>
    <row r="558" ht="15.75" customHeight="1">
      <c r="B558" s="41"/>
      <c r="K558" s="41"/>
      <c r="L558" s="41"/>
      <c r="M558" s="41"/>
      <c r="P558" s="41"/>
      <c r="Q558" s="41"/>
      <c r="U558" s="41"/>
    </row>
    <row r="559" ht="15.75" customHeight="1">
      <c r="B559" s="41"/>
      <c r="K559" s="41"/>
      <c r="L559" s="41"/>
      <c r="M559" s="41"/>
      <c r="P559" s="41"/>
      <c r="Q559" s="41"/>
      <c r="U559" s="41"/>
    </row>
    <row r="560" ht="15.75" customHeight="1">
      <c r="B560" s="41"/>
      <c r="K560" s="41"/>
      <c r="L560" s="41"/>
      <c r="M560" s="41"/>
      <c r="P560" s="41"/>
      <c r="Q560" s="41"/>
      <c r="U560" s="41"/>
    </row>
    <row r="561" ht="15.75" customHeight="1">
      <c r="B561" s="41"/>
      <c r="K561" s="41"/>
      <c r="L561" s="41"/>
      <c r="M561" s="41"/>
      <c r="P561" s="41"/>
      <c r="Q561" s="41"/>
      <c r="U561" s="41"/>
    </row>
    <row r="562" ht="15.75" customHeight="1">
      <c r="B562" s="41"/>
      <c r="K562" s="41"/>
      <c r="L562" s="41"/>
      <c r="M562" s="41"/>
      <c r="P562" s="41"/>
      <c r="Q562" s="41"/>
      <c r="U562" s="41"/>
    </row>
    <row r="563" ht="15.75" customHeight="1">
      <c r="B563" s="41"/>
      <c r="K563" s="41"/>
      <c r="L563" s="41"/>
      <c r="M563" s="41"/>
      <c r="P563" s="41"/>
      <c r="Q563" s="41"/>
      <c r="U563" s="41"/>
    </row>
    <row r="564" ht="15.75" customHeight="1">
      <c r="B564" s="41"/>
      <c r="K564" s="41"/>
      <c r="L564" s="41"/>
      <c r="M564" s="41"/>
      <c r="P564" s="41"/>
      <c r="Q564" s="41"/>
      <c r="U564" s="41"/>
    </row>
    <row r="565" ht="15.75" customHeight="1">
      <c r="B565" s="41"/>
      <c r="K565" s="41"/>
      <c r="L565" s="41"/>
      <c r="M565" s="41"/>
      <c r="P565" s="41"/>
      <c r="Q565" s="41"/>
      <c r="U565" s="41"/>
    </row>
    <row r="566" ht="15.75" customHeight="1">
      <c r="B566" s="41"/>
      <c r="K566" s="41"/>
      <c r="L566" s="41"/>
      <c r="M566" s="41"/>
      <c r="P566" s="41"/>
      <c r="Q566" s="41"/>
      <c r="U566" s="41"/>
    </row>
    <row r="567" ht="15.75" customHeight="1">
      <c r="B567" s="41"/>
      <c r="K567" s="41"/>
      <c r="L567" s="41"/>
      <c r="M567" s="41"/>
      <c r="P567" s="41"/>
      <c r="Q567" s="41"/>
      <c r="U567" s="41"/>
    </row>
    <row r="568" ht="15.75" customHeight="1">
      <c r="B568" s="41"/>
      <c r="K568" s="41"/>
      <c r="L568" s="41"/>
      <c r="M568" s="41"/>
      <c r="P568" s="41"/>
      <c r="Q568" s="41"/>
      <c r="U568" s="41"/>
    </row>
    <row r="569" ht="15.75" customHeight="1">
      <c r="B569" s="41"/>
      <c r="K569" s="41"/>
      <c r="L569" s="41"/>
      <c r="M569" s="41"/>
      <c r="P569" s="41"/>
      <c r="Q569" s="41"/>
      <c r="U569" s="41"/>
    </row>
    <row r="570" ht="15.75" customHeight="1">
      <c r="B570" s="41"/>
      <c r="K570" s="41"/>
      <c r="L570" s="41"/>
      <c r="M570" s="41"/>
      <c r="P570" s="41"/>
      <c r="Q570" s="41"/>
      <c r="U570" s="41"/>
    </row>
    <row r="571" ht="15.75" customHeight="1">
      <c r="B571" s="41"/>
      <c r="K571" s="41"/>
      <c r="L571" s="41"/>
      <c r="M571" s="41"/>
      <c r="P571" s="41"/>
      <c r="Q571" s="41"/>
      <c r="U571" s="41"/>
    </row>
    <row r="572" ht="15.75" customHeight="1">
      <c r="B572" s="41"/>
      <c r="K572" s="41"/>
      <c r="L572" s="41"/>
      <c r="M572" s="41"/>
      <c r="P572" s="41"/>
      <c r="Q572" s="41"/>
      <c r="U572" s="41"/>
    </row>
    <row r="573" ht="15.75" customHeight="1">
      <c r="B573" s="41"/>
      <c r="K573" s="41"/>
      <c r="L573" s="41"/>
      <c r="M573" s="41"/>
      <c r="P573" s="41"/>
      <c r="Q573" s="41"/>
      <c r="U573" s="41"/>
    </row>
    <row r="574" ht="15.75" customHeight="1">
      <c r="B574" s="41"/>
      <c r="K574" s="41"/>
      <c r="L574" s="41"/>
      <c r="M574" s="41"/>
      <c r="P574" s="41"/>
      <c r="Q574" s="41"/>
      <c r="U574" s="41"/>
    </row>
    <row r="575" ht="15.75" customHeight="1">
      <c r="B575" s="41"/>
      <c r="K575" s="41"/>
      <c r="L575" s="41"/>
      <c r="M575" s="41"/>
      <c r="P575" s="41"/>
      <c r="Q575" s="41"/>
      <c r="U575" s="41"/>
    </row>
    <row r="576" ht="15.75" customHeight="1">
      <c r="B576" s="41"/>
      <c r="K576" s="41"/>
      <c r="L576" s="41"/>
      <c r="M576" s="41"/>
      <c r="P576" s="41"/>
      <c r="Q576" s="41"/>
      <c r="U576" s="41"/>
    </row>
    <row r="577" ht="15.75" customHeight="1">
      <c r="B577" s="41"/>
      <c r="K577" s="41"/>
      <c r="L577" s="41"/>
      <c r="M577" s="41"/>
      <c r="P577" s="41"/>
      <c r="Q577" s="41"/>
      <c r="U577" s="41"/>
    </row>
    <row r="578" ht="15.75" customHeight="1">
      <c r="B578" s="41"/>
      <c r="K578" s="41"/>
      <c r="L578" s="41"/>
      <c r="M578" s="41"/>
      <c r="P578" s="41"/>
      <c r="Q578" s="41"/>
      <c r="U578" s="41"/>
    </row>
    <row r="579" ht="15.75" customHeight="1">
      <c r="B579" s="41"/>
      <c r="K579" s="41"/>
      <c r="L579" s="41"/>
      <c r="M579" s="41"/>
      <c r="P579" s="41"/>
      <c r="Q579" s="41"/>
      <c r="U579" s="41"/>
    </row>
    <row r="580" ht="15.75" customHeight="1">
      <c r="B580" s="41"/>
      <c r="K580" s="41"/>
      <c r="L580" s="41"/>
      <c r="M580" s="41"/>
      <c r="P580" s="41"/>
      <c r="Q580" s="41"/>
      <c r="U580" s="41"/>
    </row>
    <row r="581" ht="15.75" customHeight="1">
      <c r="B581" s="41"/>
      <c r="K581" s="41"/>
      <c r="L581" s="41"/>
      <c r="M581" s="41"/>
      <c r="P581" s="41"/>
      <c r="Q581" s="41"/>
      <c r="U581" s="41"/>
    </row>
    <row r="582" ht="15.75" customHeight="1">
      <c r="B582" s="41"/>
      <c r="K582" s="41"/>
      <c r="L582" s="41"/>
      <c r="M582" s="41"/>
      <c r="P582" s="41"/>
      <c r="Q582" s="41"/>
      <c r="U582" s="41"/>
    </row>
    <row r="583" ht="15.75" customHeight="1">
      <c r="B583" s="41"/>
      <c r="K583" s="41"/>
      <c r="L583" s="41"/>
      <c r="M583" s="41"/>
      <c r="P583" s="41"/>
      <c r="Q583" s="41"/>
      <c r="U583" s="41"/>
    </row>
    <row r="584" ht="15.75" customHeight="1">
      <c r="B584" s="41"/>
      <c r="K584" s="41"/>
      <c r="L584" s="41"/>
      <c r="M584" s="41"/>
      <c r="P584" s="41"/>
      <c r="Q584" s="41"/>
      <c r="U584" s="41"/>
    </row>
    <row r="585" ht="15.75" customHeight="1">
      <c r="B585" s="41"/>
      <c r="K585" s="41"/>
      <c r="L585" s="41"/>
      <c r="M585" s="41"/>
      <c r="P585" s="41"/>
      <c r="Q585" s="41"/>
      <c r="U585" s="41"/>
    </row>
    <row r="586" ht="15.75" customHeight="1">
      <c r="B586" s="41"/>
      <c r="K586" s="41"/>
      <c r="L586" s="41"/>
      <c r="M586" s="41"/>
      <c r="P586" s="41"/>
      <c r="Q586" s="41"/>
      <c r="U586" s="41"/>
    </row>
    <row r="587" ht="15.75" customHeight="1">
      <c r="B587" s="41"/>
      <c r="K587" s="41"/>
      <c r="L587" s="41"/>
      <c r="M587" s="41"/>
      <c r="P587" s="41"/>
      <c r="Q587" s="41"/>
      <c r="U587" s="41"/>
    </row>
    <row r="588" ht="15.75" customHeight="1">
      <c r="B588" s="41"/>
      <c r="K588" s="41"/>
      <c r="L588" s="41"/>
      <c r="M588" s="41"/>
      <c r="P588" s="41"/>
      <c r="Q588" s="41"/>
      <c r="U588" s="41"/>
    </row>
    <row r="589" ht="15.75" customHeight="1">
      <c r="B589" s="41"/>
      <c r="K589" s="41"/>
      <c r="L589" s="41"/>
      <c r="M589" s="41"/>
      <c r="P589" s="41"/>
      <c r="Q589" s="41"/>
      <c r="U589" s="41"/>
    </row>
    <row r="590" ht="15.75" customHeight="1">
      <c r="B590" s="41"/>
      <c r="K590" s="41"/>
      <c r="L590" s="41"/>
      <c r="M590" s="41"/>
      <c r="P590" s="41"/>
      <c r="Q590" s="41"/>
      <c r="U590" s="41"/>
    </row>
    <row r="591" ht="15.75" customHeight="1">
      <c r="B591" s="41"/>
      <c r="K591" s="41"/>
      <c r="L591" s="41"/>
      <c r="M591" s="41"/>
      <c r="P591" s="41"/>
      <c r="Q591" s="41"/>
      <c r="U591" s="41"/>
    </row>
    <row r="592" ht="15.75" customHeight="1">
      <c r="B592" s="41"/>
      <c r="K592" s="41"/>
      <c r="L592" s="41"/>
      <c r="M592" s="41"/>
      <c r="P592" s="41"/>
      <c r="Q592" s="41"/>
      <c r="U592" s="41"/>
    </row>
    <row r="593" ht="15.75" customHeight="1">
      <c r="B593" s="41"/>
      <c r="K593" s="41"/>
      <c r="L593" s="41"/>
      <c r="M593" s="41"/>
      <c r="P593" s="41"/>
      <c r="Q593" s="41"/>
      <c r="U593" s="41"/>
    </row>
    <row r="594" ht="15.75" customHeight="1">
      <c r="B594" s="41"/>
      <c r="K594" s="41"/>
      <c r="L594" s="41"/>
      <c r="M594" s="41"/>
      <c r="P594" s="41"/>
      <c r="Q594" s="41"/>
      <c r="U594" s="41"/>
    </row>
    <row r="595" ht="15.75" customHeight="1">
      <c r="B595" s="41"/>
      <c r="K595" s="41"/>
      <c r="L595" s="41"/>
      <c r="M595" s="41"/>
      <c r="P595" s="41"/>
      <c r="Q595" s="41"/>
      <c r="U595" s="41"/>
    </row>
    <row r="596" ht="15.75" customHeight="1">
      <c r="B596" s="41"/>
      <c r="K596" s="41"/>
      <c r="L596" s="41"/>
      <c r="M596" s="41"/>
      <c r="P596" s="41"/>
      <c r="Q596" s="41"/>
      <c r="U596" s="41"/>
    </row>
    <row r="597" ht="15.75" customHeight="1">
      <c r="B597" s="41"/>
      <c r="K597" s="41"/>
      <c r="L597" s="41"/>
      <c r="M597" s="41"/>
      <c r="P597" s="41"/>
      <c r="Q597" s="41"/>
      <c r="U597" s="41"/>
    </row>
    <row r="598" ht="15.75" customHeight="1">
      <c r="B598" s="41"/>
      <c r="K598" s="41"/>
      <c r="L598" s="41"/>
      <c r="M598" s="41"/>
      <c r="P598" s="41"/>
      <c r="Q598" s="41"/>
      <c r="U598" s="41"/>
    </row>
    <row r="599" ht="15.75" customHeight="1">
      <c r="B599" s="41"/>
      <c r="K599" s="41"/>
      <c r="L599" s="41"/>
      <c r="M599" s="41"/>
      <c r="P599" s="41"/>
      <c r="Q599" s="41"/>
      <c r="U599" s="41"/>
    </row>
    <row r="600" ht="15.75" customHeight="1">
      <c r="B600" s="41"/>
      <c r="K600" s="41"/>
      <c r="L600" s="41"/>
      <c r="M600" s="41"/>
      <c r="P600" s="41"/>
      <c r="Q600" s="41"/>
      <c r="U600" s="41"/>
    </row>
    <row r="601" ht="15.75" customHeight="1">
      <c r="B601" s="41"/>
      <c r="K601" s="41"/>
      <c r="L601" s="41"/>
      <c r="M601" s="41"/>
      <c r="P601" s="41"/>
      <c r="Q601" s="41"/>
      <c r="U601" s="41"/>
    </row>
    <row r="602" ht="15.75" customHeight="1">
      <c r="B602" s="41"/>
      <c r="K602" s="41"/>
      <c r="L602" s="41"/>
      <c r="M602" s="41"/>
      <c r="P602" s="41"/>
      <c r="Q602" s="41"/>
      <c r="U602" s="41"/>
    </row>
    <row r="603" ht="15.75" customHeight="1">
      <c r="B603" s="41"/>
      <c r="K603" s="41"/>
      <c r="L603" s="41"/>
      <c r="M603" s="41"/>
      <c r="P603" s="41"/>
      <c r="Q603" s="41"/>
      <c r="U603" s="41"/>
    </row>
    <row r="604" ht="15.75" customHeight="1">
      <c r="B604" s="41"/>
      <c r="K604" s="41"/>
      <c r="L604" s="41"/>
      <c r="M604" s="41"/>
      <c r="P604" s="41"/>
      <c r="Q604" s="41"/>
      <c r="U604" s="41"/>
    </row>
    <row r="605" ht="15.75" customHeight="1">
      <c r="B605" s="41"/>
      <c r="K605" s="41"/>
      <c r="L605" s="41"/>
      <c r="M605" s="41"/>
      <c r="P605" s="41"/>
      <c r="Q605" s="41"/>
      <c r="U605" s="41"/>
    </row>
    <row r="606" ht="15.75" customHeight="1">
      <c r="B606" s="41"/>
      <c r="K606" s="41"/>
      <c r="L606" s="41"/>
      <c r="M606" s="41"/>
      <c r="P606" s="41"/>
      <c r="Q606" s="41"/>
      <c r="U606" s="41"/>
    </row>
    <row r="607" ht="15.75" customHeight="1">
      <c r="B607" s="41"/>
      <c r="K607" s="41"/>
      <c r="L607" s="41"/>
      <c r="M607" s="41"/>
      <c r="P607" s="41"/>
      <c r="Q607" s="41"/>
      <c r="U607" s="41"/>
    </row>
    <row r="608" ht="15.75" customHeight="1">
      <c r="B608" s="41"/>
      <c r="K608" s="41"/>
      <c r="L608" s="41"/>
      <c r="M608" s="41"/>
      <c r="P608" s="41"/>
      <c r="Q608" s="41"/>
      <c r="U608" s="41"/>
    </row>
    <row r="609" ht="15.75" customHeight="1">
      <c r="B609" s="41"/>
      <c r="K609" s="41"/>
      <c r="L609" s="41"/>
      <c r="M609" s="41"/>
      <c r="P609" s="41"/>
      <c r="Q609" s="41"/>
      <c r="U609" s="41"/>
    </row>
    <row r="610" ht="15.75" customHeight="1">
      <c r="B610" s="41"/>
      <c r="K610" s="41"/>
      <c r="L610" s="41"/>
      <c r="M610" s="41"/>
      <c r="P610" s="41"/>
      <c r="Q610" s="41"/>
      <c r="U610" s="41"/>
    </row>
    <row r="611" ht="15.75" customHeight="1">
      <c r="B611" s="41"/>
      <c r="K611" s="41"/>
      <c r="L611" s="41"/>
      <c r="M611" s="41"/>
      <c r="P611" s="41"/>
      <c r="Q611" s="41"/>
      <c r="U611" s="41"/>
    </row>
    <row r="612" ht="15.75" customHeight="1">
      <c r="B612" s="41"/>
      <c r="K612" s="41"/>
      <c r="L612" s="41"/>
      <c r="M612" s="41"/>
      <c r="P612" s="41"/>
      <c r="Q612" s="41"/>
      <c r="U612" s="41"/>
    </row>
    <row r="613" ht="15.75" customHeight="1">
      <c r="B613" s="41"/>
      <c r="K613" s="41"/>
      <c r="L613" s="41"/>
      <c r="M613" s="41"/>
      <c r="P613" s="41"/>
      <c r="Q613" s="41"/>
      <c r="U613" s="41"/>
    </row>
    <row r="614" ht="15.75" customHeight="1">
      <c r="B614" s="41"/>
      <c r="K614" s="41"/>
      <c r="L614" s="41"/>
      <c r="M614" s="41"/>
      <c r="P614" s="41"/>
      <c r="Q614" s="41"/>
      <c r="U614" s="41"/>
    </row>
    <row r="615" ht="15.75" customHeight="1">
      <c r="B615" s="41"/>
      <c r="K615" s="41"/>
      <c r="L615" s="41"/>
      <c r="M615" s="41"/>
      <c r="P615" s="41"/>
      <c r="Q615" s="41"/>
      <c r="U615" s="41"/>
    </row>
    <row r="616" ht="15.75" customHeight="1">
      <c r="B616" s="41"/>
      <c r="K616" s="41"/>
      <c r="L616" s="41"/>
      <c r="M616" s="41"/>
      <c r="P616" s="41"/>
      <c r="Q616" s="41"/>
      <c r="U616" s="41"/>
    </row>
    <row r="617" ht="15.75" customHeight="1">
      <c r="B617" s="41"/>
      <c r="K617" s="41"/>
      <c r="L617" s="41"/>
      <c r="M617" s="41"/>
      <c r="P617" s="41"/>
      <c r="Q617" s="41"/>
      <c r="U617" s="41"/>
    </row>
    <row r="618" ht="15.75" customHeight="1">
      <c r="B618" s="41"/>
      <c r="K618" s="41"/>
      <c r="L618" s="41"/>
      <c r="M618" s="41"/>
      <c r="P618" s="41"/>
      <c r="Q618" s="41"/>
      <c r="U618" s="41"/>
    </row>
    <row r="619" ht="15.75" customHeight="1">
      <c r="B619" s="41"/>
      <c r="K619" s="41"/>
      <c r="L619" s="41"/>
      <c r="M619" s="41"/>
      <c r="P619" s="41"/>
      <c r="Q619" s="41"/>
      <c r="U619" s="41"/>
    </row>
    <row r="620" ht="15.75" customHeight="1">
      <c r="B620" s="41"/>
      <c r="K620" s="41"/>
      <c r="L620" s="41"/>
      <c r="M620" s="41"/>
      <c r="P620" s="41"/>
      <c r="Q620" s="41"/>
      <c r="U620" s="41"/>
    </row>
    <row r="621" ht="15.75" customHeight="1">
      <c r="B621" s="41"/>
      <c r="K621" s="41"/>
      <c r="L621" s="41"/>
      <c r="M621" s="41"/>
      <c r="P621" s="41"/>
      <c r="Q621" s="41"/>
      <c r="U621" s="41"/>
    </row>
    <row r="622" ht="15.75" customHeight="1">
      <c r="B622" s="41"/>
      <c r="K622" s="41"/>
      <c r="L622" s="41"/>
      <c r="M622" s="41"/>
      <c r="P622" s="41"/>
      <c r="Q622" s="41"/>
      <c r="U622" s="41"/>
    </row>
    <row r="623" ht="15.75" customHeight="1">
      <c r="B623" s="41"/>
      <c r="K623" s="41"/>
      <c r="L623" s="41"/>
      <c r="M623" s="41"/>
      <c r="P623" s="41"/>
      <c r="Q623" s="41"/>
      <c r="U623" s="41"/>
    </row>
    <row r="624" ht="15.75" customHeight="1">
      <c r="B624" s="41"/>
      <c r="K624" s="41"/>
      <c r="L624" s="41"/>
      <c r="M624" s="41"/>
      <c r="P624" s="41"/>
      <c r="Q624" s="41"/>
      <c r="U624" s="41"/>
    </row>
    <row r="625" ht="15.75" customHeight="1">
      <c r="B625" s="41"/>
      <c r="K625" s="41"/>
      <c r="L625" s="41"/>
      <c r="M625" s="41"/>
      <c r="P625" s="41"/>
      <c r="Q625" s="41"/>
      <c r="U625" s="41"/>
    </row>
    <row r="626" ht="15.75" customHeight="1">
      <c r="B626" s="41"/>
      <c r="K626" s="41"/>
      <c r="L626" s="41"/>
      <c r="M626" s="41"/>
      <c r="P626" s="41"/>
      <c r="Q626" s="41"/>
      <c r="U626" s="41"/>
    </row>
    <row r="627" ht="15.75" customHeight="1">
      <c r="B627" s="41"/>
      <c r="K627" s="41"/>
      <c r="L627" s="41"/>
      <c r="M627" s="41"/>
      <c r="P627" s="41"/>
      <c r="Q627" s="41"/>
      <c r="U627" s="41"/>
    </row>
    <row r="628" ht="15.75" customHeight="1">
      <c r="B628" s="41"/>
      <c r="K628" s="41"/>
      <c r="L628" s="41"/>
      <c r="M628" s="41"/>
      <c r="P628" s="41"/>
      <c r="Q628" s="41"/>
      <c r="U628" s="41"/>
    </row>
    <row r="629" ht="15.75" customHeight="1">
      <c r="B629" s="41"/>
      <c r="K629" s="41"/>
      <c r="L629" s="41"/>
      <c r="M629" s="41"/>
      <c r="P629" s="41"/>
      <c r="Q629" s="41"/>
      <c r="U629" s="41"/>
    </row>
    <row r="630" ht="15.75" customHeight="1">
      <c r="B630" s="41"/>
      <c r="K630" s="41"/>
      <c r="L630" s="41"/>
      <c r="M630" s="41"/>
      <c r="P630" s="41"/>
      <c r="Q630" s="41"/>
      <c r="U630" s="41"/>
    </row>
    <row r="631" ht="15.75" customHeight="1">
      <c r="B631" s="41"/>
      <c r="K631" s="41"/>
      <c r="L631" s="41"/>
      <c r="M631" s="41"/>
      <c r="P631" s="41"/>
      <c r="Q631" s="41"/>
      <c r="U631" s="41"/>
    </row>
    <row r="632" ht="15.75" customHeight="1">
      <c r="B632" s="41"/>
      <c r="K632" s="41"/>
      <c r="L632" s="41"/>
      <c r="M632" s="41"/>
      <c r="P632" s="41"/>
      <c r="Q632" s="41"/>
      <c r="U632" s="41"/>
    </row>
    <row r="633" ht="15.75" customHeight="1">
      <c r="B633" s="41"/>
      <c r="K633" s="41"/>
      <c r="L633" s="41"/>
      <c r="M633" s="41"/>
      <c r="P633" s="41"/>
      <c r="Q633" s="41"/>
      <c r="U633" s="41"/>
    </row>
    <row r="634" ht="15.75" customHeight="1">
      <c r="B634" s="41"/>
      <c r="K634" s="41"/>
      <c r="L634" s="41"/>
      <c r="M634" s="41"/>
      <c r="P634" s="41"/>
      <c r="Q634" s="41"/>
      <c r="U634" s="41"/>
    </row>
    <row r="635" ht="15.75" customHeight="1">
      <c r="B635" s="41"/>
      <c r="K635" s="41"/>
      <c r="L635" s="41"/>
      <c r="M635" s="41"/>
      <c r="P635" s="41"/>
      <c r="Q635" s="41"/>
      <c r="U635" s="41"/>
    </row>
    <row r="636" ht="15.75" customHeight="1">
      <c r="B636" s="41"/>
      <c r="K636" s="41"/>
      <c r="L636" s="41"/>
      <c r="M636" s="41"/>
      <c r="P636" s="41"/>
      <c r="Q636" s="41"/>
      <c r="U636" s="41"/>
    </row>
    <row r="637" ht="15.75" customHeight="1">
      <c r="B637" s="41"/>
      <c r="K637" s="41"/>
      <c r="L637" s="41"/>
      <c r="M637" s="41"/>
      <c r="P637" s="41"/>
      <c r="Q637" s="41"/>
      <c r="U637" s="41"/>
    </row>
    <row r="638" ht="15.75" customHeight="1">
      <c r="B638" s="41"/>
      <c r="K638" s="41"/>
      <c r="L638" s="41"/>
      <c r="M638" s="41"/>
      <c r="P638" s="41"/>
      <c r="Q638" s="41"/>
      <c r="U638" s="41"/>
    </row>
    <row r="639" ht="15.75" customHeight="1">
      <c r="B639" s="41"/>
      <c r="K639" s="41"/>
      <c r="L639" s="41"/>
      <c r="M639" s="41"/>
      <c r="P639" s="41"/>
      <c r="Q639" s="41"/>
      <c r="U639" s="41"/>
    </row>
    <row r="640" ht="15.75" customHeight="1">
      <c r="B640" s="41"/>
      <c r="K640" s="41"/>
      <c r="L640" s="41"/>
      <c r="M640" s="41"/>
      <c r="P640" s="41"/>
      <c r="Q640" s="41"/>
      <c r="U640" s="41"/>
    </row>
    <row r="641" ht="15.75" customHeight="1">
      <c r="B641" s="41"/>
      <c r="K641" s="41"/>
      <c r="L641" s="41"/>
      <c r="M641" s="41"/>
      <c r="P641" s="41"/>
      <c r="Q641" s="41"/>
      <c r="U641" s="41"/>
    </row>
    <row r="642" ht="15.75" customHeight="1">
      <c r="B642" s="41"/>
      <c r="K642" s="41"/>
      <c r="L642" s="41"/>
      <c r="M642" s="41"/>
      <c r="P642" s="41"/>
      <c r="Q642" s="41"/>
      <c r="U642" s="41"/>
    </row>
    <row r="643" ht="15.75" customHeight="1">
      <c r="B643" s="41"/>
      <c r="K643" s="41"/>
      <c r="L643" s="41"/>
      <c r="M643" s="41"/>
      <c r="P643" s="41"/>
      <c r="Q643" s="41"/>
      <c r="U643" s="41"/>
    </row>
    <row r="644" ht="15.75" customHeight="1">
      <c r="B644" s="41"/>
      <c r="K644" s="41"/>
      <c r="L644" s="41"/>
      <c r="M644" s="41"/>
      <c r="P644" s="41"/>
      <c r="Q644" s="41"/>
      <c r="U644" s="41"/>
    </row>
    <row r="645" ht="15.75" customHeight="1">
      <c r="B645" s="41"/>
      <c r="K645" s="41"/>
      <c r="L645" s="41"/>
      <c r="M645" s="41"/>
      <c r="P645" s="41"/>
      <c r="Q645" s="41"/>
      <c r="U645" s="41"/>
    </row>
    <row r="646" ht="15.75" customHeight="1">
      <c r="B646" s="41"/>
      <c r="K646" s="41"/>
      <c r="L646" s="41"/>
      <c r="M646" s="41"/>
      <c r="P646" s="41"/>
      <c r="Q646" s="41"/>
      <c r="U646" s="41"/>
    </row>
    <row r="647" ht="15.75" customHeight="1">
      <c r="B647" s="41"/>
      <c r="K647" s="41"/>
      <c r="L647" s="41"/>
      <c r="M647" s="41"/>
      <c r="P647" s="41"/>
      <c r="Q647" s="41"/>
      <c r="U647" s="41"/>
    </row>
    <row r="648" ht="15.75" customHeight="1">
      <c r="B648" s="41"/>
      <c r="K648" s="41"/>
      <c r="L648" s="41"/>
      <c r="M648" s="41"/>
      <c r="P648" s="41"/>
      <c r="Q648" s="41"/>
      <c r="U648" s="41"/>
    </row>
    <row r="649" ht="15.75" customHeight="1">
      <c r="B649" s="41"/>
      <c r="K649" s="41"/>
      <c r="L649" s="41"/>
      <c r="M649" s="41"/>
      <c r="P649" s="41"/>
      <c r="Q649" s="41"/>
      <c r="U649" s="41"/>
    </row>
    <row r="650" ht="15.75" customHeight="1">
      <c r="B650" s="41"/>
      <c r="K650" s="41"/>
      <c r="L650" s="41"/>
      <c r="M650" s="41"/>
      <c r="P650" s="41"/>
      <c r="Q650" s="41"/>
      <c r="U650" s="41"/>
    </row>
    <row r="651" ht="15.75" customHeight="1">
      <c r="B651" s="41"/>
      <c r="K651" s="41"/>
      <c r="L651" s="41"/>
      <c r="M651" s="41"/>
      <c r="P651" s="41"/>
      <c r="Q651" s="41"/>
      <c r="U651" s="41"/>
    </row>
    <row r="652" ht="15.75" customHeight="1">
      <c r="B652" s="41"/>
      <c r="K652" s="41"/>
      <c r="L652" s="41"/>
      <c r="M652" s="41"/>
      <c r="P652" s="41"/>
      <c r="Q652" s="41"/>
      <c r="U652" s="41"/>
    </row>
    <row r="653" ht="15.75" customHeight="1">
      <c r="B653" s="41"/>
      <c r="K653" s="41"/>
      <c r="L653" s="41"/>
      <c r="M653" s="41"/>
      <c r="P653" s="41"/>
      <c r="Q653" s="41"/>
      <c r="U653" s="41"/>
    </row>
    <row r="654" ht="15.75" customHeight="1">
      <c r="B654" s="41"/>
      <c r="K654" s="41"/>
      <c r="L654" s="41"/>
      <c r="M654" s="41"/>
      <c r="P654" s="41"/>
      <c r="Q654" s="41"/>
      <c r="U654" s="41"/>
    </row>
    <row r="655" ht="15.75" customHeight="1">
      <c r="B655" s="41"/>
      <c r="K655" s="41"/>
      <c r="L655" s="41"/>
      <c r="M655" s="41"/>
      <c r="P655" s="41"/>
      <c r="Q655" s="41"/>
      <c r="U655" s="41"/>
    </row>
    <row r="656" ht="15.75" customHeight="1">
      <c r="B656" s="41"/>
      <c r="K656" s="41"/>
      <c r="L656" s="41"/>
      <c r="M656" s="41"/>
      <c r="P656" s="41"/>
      <c r="Q656" s="41"/>
      <c r="U656" s="41"/>
    </row>
    <row r="657" ht="15.75" customHeight="1">
      <c r="B657" s="41"/>
      <c r="K657" s="41"/>
      <c r="L657" s="41"/>
      <c r="M657" s="41"/>
      <c r="P657" s="41"/>
      <c r="Q657" s="41"/>
      <c r="U657" s="41"/>
    </row>
    <row r="658" ht="15.75" customHeight="1">
      <c r="B658" s="41"/>
      <c r="K658" s="41"/>
      <c r="L658" s="41"/>
      <c r="M658" s="41"/>
      <c r="P658" s="41"/>
      <c r="Q658" s="41"/>
      <c r="U658" s="41"/>
    </row>
    <row r="659" ht="15.75" customHeight="1">
      <c r="B659" s="41"/>
      <c r="K659" s="41"/>
      <c r="L659" s="41"/>
      <c r="M659" s="41"/>
      <c r="P659" s="41"/>
      <c r="Q659" s="41"/>
      <c r="U659" s="41"/>
    </row>
    <row r="660" ht="15.75" customHeight="1">
      <c r="B660" s="41"/>
      <c r="K660" s="41"/>
      <c r="L660" s="41"/>
      <c r="M660" s="41"/>
      <c r="P660" s="41"/>
      <c r="Q660" s="41"/>
      <c r="U660" s="41"/>
    </row>
    <row r="661" ht="15.75" customHeight="1">
      <c r="B661" s="41"/>
      <c r="K661" s="41"/>
      <c r="L661" s="41"/>
      <c r="M661" s="41"/>
      <c r="P661" s="41"/>
      <c r="Q661" s="41"/>
      <c r="U661" s="41"/>
    </row>
    <row r="662" ht="15.75" customHeight="1">
      <c r="B662" s="41"/>
      <c r="K662" s="41"/>
      <c r="L662" s="41"/>
      <c r="M662" s="41"/>
      <c r="P662" s="41"/>
      <c r="Q662" s="41"/>
      <c r="U662" s="41"/>
    </row>
    <row r="663" ht="15.75" customHeight="1">
      <c r="B663" s="41"/>
      <c r="K663" s="41"/>
      <c r="L663" s="41"/>
      <c r="M663" s="41"/>
      <c r="P663" s="41"/>
      <c r="Q663" s="41"/>
      <c r="U663" s="41"/>
    </row>
    <row r="664" ht="15.75" customHeight="1">
      <c r="B664" s="41"/>
      <c r="K664" s="41"/>
      <c r="L664" s="41"/>
      <c r="M664" s="41"/>
      <c r="P664" s="41"/>
      <c r="Q664" s="41"/>
      <c r="U664" s="41"/>
    </row>
    <row r="665" ht="15.75" customHeight="1">
      <c r="B665" s="41"/>
      <c r="K665" s="41"/>
      <c r="L665" s="41"/>
      <c r="M665" s="41"/>
      <c r="P665" s="41"/>
      <c r="Q665" s="41"/>
      <c r="U665" s="41"/>
    </row>
    <row r="666" ht="15.75" customHeight="1">
      <c r="B666" s="41"/>
      <c r="K666" s="41"/>
      <c r="L666" s="41"/>
      <c r="M666" s="41"/>
      <c r="P666" s="41"/>
      <c r="Q666" s="41"/>
      <c r="U666" s="41"/>
    </row>
    <row r="667" ht="15.75" customHeight="1">
      <c r="B667" s="41"/>
      <c r="K667" s="41"/>
      <c r="L667" s="41"/>
      <c r="M667" s="41"/>
      <c r="P667" s="41"/>
      <c r="Q667" s="41"/>
      <c r="U667" s="41"/>
    </row>
    <row r="668" ht="15.75" customHeight="1">
      <c r="B668" s="41"/>
      <c r="K668" s="41"/>
      <c r="L668" s="41"/>
      <c r="M668" s="41"/>
      <c r="P668" s="41"/>
      <c r="Q668" s="41"/>
      <c r="U668" s="41"/>
    </row>
    <row r="669" ht="15.75" customHeight="1">
      <c r="B669" s="41"/>
      <c r="K669" s="41"/>
      <c r="L669" s="41"/>
      <c r="M669" s="41"/>
      <c r="P669" s="41"/>
      <c r="Q669" s="41"/>
      <c r="U669" s="41"/>
    </row>
    <row r="670" ht="15.75" customHeight="1">
      <c r="B670" s="41"/>
      <c r="K670" s="41"/>
      <c r="L670" s="41"/>
      <c r="M670" s="41"/>
      <c r="P670" s="41"/>
      <c r="Q670" s="41"/>
      <c r="U670" s="41"/>
    </row>
    <row r="671" ht="15.75" customHeight="1">
      <c r="B671" s="41"/>
      <c r="K671" s="41"/>
      <c r="L671" s="41"/>
      <c r="M671" s="41"/>
      <c r="P671" s="41"/>
      <c r="Q671" s="41"/>
      <c r="U671" s="41"/>
    </row>
    <row r="672" ht="15.75" customHeight="1">
      <c r="B672" s="41"/>
      <c r="K672" s="41"/>
      <c r="L672" s="41"/>
      <c r="M672" s="41"/>
      <c r="P672" s="41"/>
      <c r="Q672" s="41"/>
      <c r="U672" s="41"/>
    </row>
    <row r="673" ht="15.75" customHeight="1">
      <c r="B673" s="41"/>
      <c r="K673" s="41"/>
      <c r="L673" s="41"/>
      <c r="M673" s="41"/>
      <c r="P673" s="41"/>
      <c r="Q673" s="41"/>
      <c r="U673" s="41"/>
    </row>
    <row r="674" ht="15.75" customHeight="1">
      <c r="B674" s="41"/>
      <c r="K674" s="41"/>
      <c r="L674" s="41"/>
      <c r="M674" s="41"/>
      <c r="P674" s="41"/>
      <c r="Q674" s="41"/>
      <c r="U674" s="41"/>
    </row>
    <row r="675" ht="15.75" customHeight="1">
      <c r="B675" s="41"/>
      <c r="K675" s="41"/>
      <c r="L675" s="41"/>
      <c r="M675" s="41"/>
      <c r="P675" s="41"/>
      <c r="Q675" s="41"/>
      <c r="U675" s="41"/>
    </row>
    <row r="676" ht="15.75" customHeight="1">
      <c r="B676" s="41"/>
      <c r="K676" s="41"/>
      <c r="L676" s="41"/>
      <c r="M676" s="41"/>
      <c r="P676" s="41"/>
      <c r="Q676" s="41"/>
      <c r="U676" s="41"/>
    </row>
    <row r="677" ht="15.75" customHeight="1">
      <c r="B677" s="41"/>
      <c r="K677" s="41"/>
      <c r="L677" s="41"/>
      <c r="M677" s="41"/>
      <c r="P677" s="41"/>
      <c r="Q677" s="41"/>
      <c r="U677" s="41"/>
    </row>
    <row r="678" ht="15.75" customHeight="1">
      <c r="B678" s="41"/>
      <c r="K678" s="41"/>
      <c r="L678" s="41"/>
      <c r="M678" s="41"/>
      <c r="P678" s="41"/>
      <c r="Q678" s="41"/>
      <c r="U678" s="41"/>
    </row>
    <row r="679" ht="15.75" customHeight="1">
      <c r="B679" s="41"/>
      <c r="K679" s="41"/>
      <c r="L679" s="41"/>
      <c r="M679" s="41"/>
      <c r="P679" s="41"/>
      <c r="Q679" s="41"/>
      <c r="U679" s="41"/>
    </row>
    <row r="680" ht="15.75" customHeight="1">
      <c r="B680" s="41"/>
      <c r="K680" s="41"/>
      <c r="L680" s="41"/>
      <c r="M680" s="41"/>
      <c r="P680" s="41"/>
      <c r="Q680" s="41"/>
      <c r="U680" s="41"/>
    </row>
    <row r="681" ht="15.75" customHeight="1">
      <c r="B681" s="41"/>
      <c r="K681" s="41"/>
      <c r="L681" s="41"/>
      <c r="M681" s="41"/>
      <c r="P681" s="41"/>
      <c r="Q681" s="41"/>
      <c r="U681" s="41"/>
    </row>
    <row r="682" ht="15.75" customHeight="1">
      <c r="B682" s="41"/>
      <c r="K682" s="41"/>
      <c r="L682" s="41"/>
      <c r="M682" s="41"/>
      <c r="P682" s="41"/>
      <c r="Q682" s="41"/>
      <c r="U682" s="41"/>
    </row>
    <row r="683" ht="15.75" customHeight="1">
      <c r="B683" s="41"/>
      <c r="K683" s="41"/>
      <c r="L683" s="41"/>
      <c r="M683" s="41"/>
      <c r="P683" s="41"/>
      <c r="Q683" s="41"/>
      <c r="U683" s="41"/>
    </row>
    <row r="684" ht="15.75" customHeight="1">
      <c r="B684" s="41"/>
      <c r="K684" s="41"/>
      <c r="L684" s="41"/>
      <c r="M684" s="41"/>
      <c r="P684" s="41"/>
      <c r="Q684" s="41"/>
      <c r="U684" s="41"/>
    </row>
    <row r="685" ht="15.75" customHeight="1">
      <c r="B685" s="41"/>
      <c r="K685" s="41"/>
      <c r="L685" s="41"/>
      <c r="M685" s="41"/>
      <c r="P685" s="41"/>
      <c r="Q685" s="41"/>
      <c r="U685" s="41"/>
    </row>
    <row r="686" ht="15.75" customHeight="1">
      <c r="B686" s="41"/>
      <c r="K686" s="41"/>
      <c r="L686" s="41"/>
      <c r="M686" s="41"/>
      <c r="P686" s="41"/>
      <c r="Q686" s="41"/>
      <c r="U686" s="41"/>
    </row>
    <row r="687" ht="15.75" customHeight="1">
      <c r="B687" s="41"/>
      <c r="K687" s="41"/>
      <c r="L687" s="41"/>
      <c r="M687" s="41"/>
      <c r="P687" s="41"/>
      <c r="Q687" s="41"/>
      <c r="U687" s="41"/>
    </row>
    <row r="688" ht="15.75" customHeight="1">
      <c r="B688" s="41"/>
      <c r="K688" s="41"/>
      <c r="L688" s="41"/>
      <c r="M688" s="41"/>
      <c r="P688" s="41"/>
      <c r="Q688" s="41"/>
      <c r="U688" s="41"/>
    </row>
    <row r="689" ht="15.75" customHeight="1">
      <c r="B689" s="41"/>
      <c r="K689" s="41"/>
      <c r="L689" s="41"/>
      <c r="M689" s="41"/>
      <c r="P689" s="41"/>
      <c r="Q689" s="41"/>
      <c r="U689" s="41"/>
    </row>
    <row r="690" ht="15.75" customHeight="1">
      <c r="B690" s="41"/>
      <c r="K690" s="41"/>
      <c r="L690" s="41"/>
      <c r="M690" s="41"/>
      <c r="P690" s="41"/>
      <c r="Q690" s="41"/>
      <c r="U690" s="41"/>
    </row>
    <row r="691" ht="15.75" customHeight="1">
      <c r="B691" s="41"/>
      <c r="K691" s="41"/>
      <c r="L691" s="41"/>
      <c r="M691" s="41"/>
      <c r="P691" s="41"/>
      <c r="Q691" s="41"/>
      <c r="U691" s="41"/>
    </row>
    <row r="692" ht="15.75" customHeight="1">
      <c r="B692" s="41"/>
      <c r="K692" s="41"/>
      <c r="L692" s="41"/>
      <c r="M692" s="41"/>
      <c r="P692" s="41"/>
      <c r="Q692" s="41"/>
      <c r="U692" s="41"/>
    </row>
    <row r="693" ht="15.75" customHeight="1">
      <c r="B693" s="41"/>
      <c r="K693" s="41"/>
      <c r="L693" s="41"/>
      <c r="M693" s="41"/>
      <c r="P693" s="41"/>
      <c r="Q693" s="41"/>
      <c r="U693" s="41"/>
    </row>
    <row r="694" ht="15.75" customHeight="1">
      <c r="B694" s="41"/>
      <c r="K694" s="41"/>
      <c r="L694" s="41"/>
      <c r="M694" s="41"/>
      <c r="P694" s="41"/>
      <c r="Q694" s="41"/>
      <c r="U694" s="41"/>
    </row>
    <row r="695" ht="15.75" customHeight="1">
      <c r="B695" s="41"/>
      <c r="K695" s="41"/>
      <c r="L695" s="41"/>
      <c r="M695" s="41"/>
      <c r="P695" s="41"/>
      <c r="Q695" s="41"/>
      <c r="U695" s="41"/>
    </row>
    <row r="696" ht="15.75" customHeight="1">
      <c r="B696" s="41"/>
      <c r="K696" s="41"/>
      <c r="L696" s="41"/>
      <c r="M696" s="41"/>
      <c r="P696" s="41"/>
      <c r="Q696" s="41"/>
      <c r="U696" s="41"/>
    </row>
    <row r="697" ht="15.75" customHeight="1">
      <c r="B697" s="41"/>
      <c r="K697" s="41"/>
      <c r="L697" s="41"/>
      <c r="M697" s="41"/>
      <c r="P697" s="41"/>
      <c r="Q697" s="41"/>
      <c r="U697" s="41"/>
    </row>
    <row r="698" ht="15.75" customHeight="1">
      <c r="B698" s="41"/>
      <c r="K698" s="41"/>
      <c r="L698" s="41"/>
      <c r="M698" s="41"/>
      <c r="P698" s="41"/>
      <c r="Q698" s="41"/>
      <c r="U698" s="41"/>
    </row>
    <row r="699" ht="15.75" customHeight="1">
      <c r="B699" s="41"/>
      <c r="K699" s="41"/>
      <c r="L699" s="41"/>
      <c r="M699" s="41"/>
      <c r="P699" s="41"/>
      <c r="Q699" s="41"/>
      <c r="U699" s="41"/>
    </row>
    <row r="700" ht="15.75" customHeight="1">
      <c r="B700" s="41"/>
      <c r="K700" s="41"/>
      <c r="L700" s="41"/>
      <c r="M700" s="41"/>
      <c r="P700" s="41"/>
      <c r="Q700" s="41"/>
      <c r="U700" s="41"/>
    </row>
    <row r="701" ht="15.75" customHeight="1">
      <c r="B701" s="41"/>
      <c r="K701" s="41"/>
      <c r="L701" s="41"/>
      <c r="M701" s="41"/>
      <c r="P701" s="41"/>
      <c r="Q701" s="41"/>
      <c r="U701" s="41"/>
    </row>
    <row r="702" ht="15.75" customHeight="1">
      <c r="B702" s="41"/>
      <c r="K702" s="41"/>
      <c r="L702" s="41"/>
      <c r="M702" s="41"/>
      <c r="P702" s="41"/>
      <c r="Q702" s="41"/>
      <c r="U702" s="41"/>
    </row>
    <row r="703" ht="15.75" customHeight="1">
      <c r="B703" s="41"/>
      <c r="K703" s="41"/>
      <c r="L703" s="41"/>
      <c r="M703" s="41"/>
      <c r="P703" s="41"/>
      <c r="Q703" s="41"/>
      <c r="U703" s="41"/>
    </row>
    <row r="704" ht="15.75" customHeight="1">
      <c r="B704" s="41"/>
      <c r="K704" s="41"/>
      <c r="L704" s="41"/>
      <c r="M704" s="41"/>
      <c r="P704" s="41"/>
      <c r="Q704" s="41"/>
      <c r="U704" s="41"/>
    </row>
    <row r="705" ht="15.75" customHeight="1">
      <c r="B705" s="41"/>
      <c r="K705" s="41"/>
      <c r="L705" s="41"/>
      <c r="M705" s="41"/>
      <c r="P705" s="41"/>
      <c r="Q705" s="41"/>
      <c r="U705" s="41"/>
    </row>
    <row r="706" ht="15.75" customHeight="1">
      <c r="B706" s="41"/>
      <c r="K706" s="41"/>
      <c r="L706" s="41"/>
      <c r="M706" s="41"/>
      <c r="P706" s="41"/>
      <c r="Q706" s="41"/>
      <c r="U706" s="41"/>
    </row>
    <row r="707" ht="15.75" customHeight="1">
      <c r="B707" s="41"/>
      <c r="K707" s="41"/>
      <c r="L707" s="41"/>
      <c r="M707" s="41"/>
      <c r="P707" s="41"/>
      <c r="Q707" s="41"/>
      <c r="U707" s="41"/>
    </row>
    <row r="708" ht="15.75" customHeight="1">
      <c r="B708" s="41"/>
      <c r="K708" s="41"/>
      <c r="L708" s="41"/>
      <c r="M708" s="41"/>
      <c r="P708" s="41"/>
      <c r="Q708" s="41"/>
      <c r="U708" s="41"/>
    </row>
    <row r="709" ht="15.75" customHeight="1">
      <c r="B709" s="41"/>
      <c r="K709" s="41"/>
      <c r="L709" s="41"/>
      <c r="M709" s="41"/>
      <c r="P709" s="41"/>
      <c r="Q709" s="41"/>
      <c r="U709" s="41"/>
    </row>
    <row r="710" ht="15.75" customHeight="1">
      <c r="B710" s="41"/>
      <c r="K710" s="41"/>
      <c r="L710" s="41"/>
      <c r="M710" s="41"/>
      <c r="P710" s="41"/>
      <c r="Q710" s="41"/>
      <c r="U710" s="41"/>
    </row>
    <row r="711" ht="15.75" customHeight="1">
      <c r="B711" s="41"/>
      <c r="K711" s="41"/>
      <c r="L711" s="41"/>
      <c r="M711" s="41"/>
      <c r="P711" s="41"/>
      <c r="Q711" s="41"/>
      <c r="U711" s="41"/>
    </row>
    <row r="712" ht="15.75" customHeight="1">
      <c r="B712" s="41"/>
      <c r="K712" s="41"/>
      <c r="L712" s="41"/>
      <c r="M712" s="41"/>
      <c r="P712" s="41"/>
      <c r="Q712" s="41"/>
      <c r="U712" s="41"/>
    </row>
    <row r="713" ht="15.75" customHeight="1">
      <c r="B713" s="41"/>
      <c r="K713" s="41"/>
      <c r="L713" s="41"/>
      <c r="M713" s="41"/>
      <c r="P713" s="41"/>
      <c r="Q713" s="41"/>
      <c r="U713" s="41"/>
    </row>
    <row r="714" ht="15.75" customHeight="1">
      <c r="B714" s="41"/>
      <c r="K714" s="41"/>
      <c r="L714" s="41"/>
      <c r="M714" s="41"/>
      <c r="P714" s="41"/>
      <c r="Q714" s="41"/>
      <c r="U714" s="41"/>
    </row>
    <row r="715" ht="15.75" customHeight="1">
      <c r="B715" s="41"/>
      <c r="K715" s="41"/>
      <c r="L715" s="41"/>
      <c r="M715" s="41"/>
      <c r="P715" s="41"/>
      <c r="Q715" s="41"/>
      <c r="U715" s="41"/>
    </row>
    <row r="716" ht="15.75" customHeight="1">
      <c r="B716" s="41"/>
      <c r="K716" s="41"/>
      <c r="L716" s="41"/>
      <c r="M716" s="41"/>
      <c r="P716" s="41"/>
      <c r="Q716" s="41"/>
      <c r="U716" s="41"/>
    </row>
    <row r="717" ht="15.75" customHeight="1">
      <c r="B717" s="41"/>
      <c r="K717" s="41"/>
      <c r="L717" s="41"/>
      <c r="M717" s="41"/>
      <c r="P717" s="41"/>
      <c r="Q717" s="41"/>
      <c r="U717" s="41"/>
    </row>
    <row r="718" ht="15.75" customHeight="1">
      <c r="B718" s="41"/>
      <c r="K718" s="41"/>
      <c r="L718" s="41"/>
      <c r="M718" s="41"/>
      <c r="P718" s="41"/>
      <c r="Q718" s="41"/>
      <c r="U718" s="41"/>
    </row>
    <row r="719" ht="15.75" customHeight="1">
      <c r="B719" s="41"/>
      <c r="K719" s="41"/>
      <c r="L719" s="41"/>
      <c r="M719" s="41"/>
      <c r="P719" s="41"/>
      <c r="Q719" s="41"/>
      <c r="U719" s="41"/>
    </row>
    <row r="720" ht="15.75" customHeight="1">
      <c r="B720" s="41"/>
      <c r="K720" s="41"/>
      <c r="L720" s="41"/>
      <c r="M720" s="41"/>
      <c r="P720" s="41"/>
      <c r="Q720" s="41"/>
      <c r="U720" s="41"/>
    </row>
    <row r="721" ht="15.75" customHeight="1">
      <c r="B721" s="41"/>
      <c r="K721" s="41"/>
      <c r="L721" s="41"/>
      <c r="M721" s="41"/>
      <c r="P721" s="41"/>
      <c r="Q721" s="41"/>
      <c r="U721" s="41"/>
    </row>
    <row r="722" ht="15.75" customHeight="1">
      <c r="B722" s="41"/>
      <c r="K722" s="41"/>
      <c r="L722" s="41"/>
      <c r="M722" s="41"/>
      <c r="P722" s="41"/>
      <c r="Q722" s="41"/>
      <c r="U722" s="41"/>
    </row>
    <row r="723" ht="15.75" customHeight="1">
      <c r="B723" s="41"/>
      <c r="K723" s="41"/>
      <c r="L723" s="41"/>
      <c r="M723" s="41"/>
      <c r="P723" s="41"/>
      <c r="Q723" s="41"/>
      <c r="U723" s="41"/>
    </row>
    <row r="724" ht="15.75" customHeight="1">
      <c r="B724" s="41"/>
      <c r="K724" s="41"/>
      <c r="L724" s="41"/>
      <c r="M724" s="41"/>
      <c r="P724" s="41"/>
      <c r="Q724" s="41"/>
      <c r="U724" s="41"/>
    </row>
    <row r="725" ht="15.75" customHeight="1">
      <c r="B725" s="41"/>
      <c r="K725" s="41"/>
      <c r="L725" s="41"/>
      <c r="M725" s="41"/>
      <c r="P725" s="41"/>
      <c r="Q725" s="41"/>
      <c r="U725" s="41"/>
    </row>
    <row r="726" ht="15.75" customHeight="1">
      <c r="B726" s="41"/>
      <c r="K726" s="41"/>
      <c r="L726" s="41"/>
      <c r="M726" s="41"/>
      <c r="P726" s="41"/>
      <c r="Q726" s="41"/>
      <c r="U726" s="41"/>
    </row>
    <row r="727" ht="15.75" customHeight="1">
      <c r="B727" s="41"/>
      <c r="K727" s="41"/>
      <c r="L727" s="41"/>
      <c r="M727" s="41"/>
      <c r="P727" s="41"/>
      <c r="Q727" s="41"/>
      <c r="U727" s="41"/>
    </row>
    <row r="728" ht="15.75" customHeight="1">
      <c r="B728" s="41"/>
      <c r="K728" s="41"/>
      <c r="L728" s="41"/>
      <c r="M728" s="41"/>
      <c r="P728" s="41"/>
      <c r="Q728" s="41"/>
      <c r="U728" s="41"/>
    </row>
    <row r="729" ht="15.75" customHeight="1">
      <c r="B729" s="41"/>
      <c r="K729" s="41"/>
      <c r="L729" s="41"/>
      <c r="M729" s="41"/>
      <c r="P729" s="41"/>
      <c r="Q729" s="41"/>
      <c r="U729" s="41"/>
    </row>
    <row r="730" ht="15.75" customHeight="1">
      <c r="B730" s="41"/>
      <c r="K730" s="41"/>
      <c r="L730" s="41"/>
      <c r="M730" s="41"/>
      <c r="P730" s="41"/>
      <c r="Q730" s="41"/>
      <c r="U730" s="41"/>
    </row>
    <row r="731" ht="15.75" customHeight="1">
      <c r="B731" s="41"/>
      <c r="K731" s="41"/>
      <c r="L731" s="41"/>
      <c r="M731" s="41"/>
      <c r="P731" s="41"/>
      <c r="Q731" s="41"/>
      <c r="U731" s="41"/>
    </row>
    <row r="732" ht="15.75" customHeight="1">
      <c r="B732" s="41"/>
      <c r="K732" s="41"/>
      <c r="L732" s="41"/>
      <c r="M732" s="41"/>
      <c r="P732" s="41"/>
      <c r="Q732" s="41"/>
      <c r="U732" s="41"/>
    </row>
    <row r="733" ht="15.75" customHeight="1">
      <c r="B733" s="41"/>
      <c r="K733" s="41"/>
      <c r="L733" s="41"/>
      <c r="M733" s="41"/>
      <c r="P733" s="41"/>
      <c r="Q733" s="41"/>
      <c r="U733" s="41"/>
    </row>
    <row r="734" ht="15.75" customHeight="1">
      <c r="B734" s="41"/>
      <c r="K734" s="41"/>
      <c r="L734" s="41"/>
      <c r="M734" s="41"/>
      <c r="P734" s="41"/>
      <c r="Q734" s="41"/>
      <c r="U734" s="41"/>
    </row>
    <row r="735" ht="15.75" customHeight="1">
      <c r="B735" s="41"/>
      <c r="K735" s="41"/>
      <c r="L735" s="41"/>
      <c r="M735" s="41"/>
      <c r="P735" s="41"/>
      <c r="Q735" s="41"/>
      <c r="U735" s="41"/>
    </row>
    <row r="736" ht="15.75" customHeight="1">
      <c r="B736" s="41"/>
      <c r="K736" s="41"/>
      <c r="L736" s="41"/>
      <c r="M736" s="41"/>
      <c r="P736" s="41"/>
      <c r="Q736" s="41"/>
      <c r="U736" s="41"/>
    </row>
    <row r="737" ht="15.75" customHeight="1">
      <c r="B737" s="41"/>
      <c r="K737" s="41"/>
      <c r="L737" s="41"/>
      <c r="M737" s="41"/>
      <c r="P737" s="41"/>
      <c r="Q737" s="41"/>
      <c r="U737" s="41"/>
    </row>
    <row r="738" ht="15.75" customHeight="1">
      <c r="B738" s="41"/>
      <c r="K738" s="41"/>
      <c r="L738" s="41"/>
      <c r="M738" s="41"/>
      <c r="P738" s="41"/>
      <c r="Q738" s="41"/>
      <c r="U738" s="41"/>
    </row>
    <row r="739" ht="15.75" customHeight="1">
      <c r="B739" s="41"/>
      <c r="K739" s="41"/>
      <c r="L739" s="41"/>
      <c r="M739" s="41"/>
      <c r="P739" s="41"/>
      <c r="Q739" s="41"/>
      <c r="U739" s="41"/>
    </row>
    <row r="740" ht="15.75" customHeight="1">
      <c r="B740" s="41"/>
      <c r="K740" s="41"/>
      <c r="L740" s="41"/>
      <c r="M740" s="41"/>
      <c r="P740" s="41"/>
      <c r="Q740" s="41"/>
      <c r="U740" s="41"/>
    </row>
    <row r="741" ht="15.75" customHeight="1">
      <c r="B741" s="41"/>
      <c r="K741" s="41"/>
      <c r="L741" s="41"/>
      <c r="M741" s="41"/>
      <c r="P741" s="41"/>
      <c r="Q741" s="41"/>
      <c r="U741" s="41"/>
    </row>
    <row r="742" ht="15.75" customHeight="1">
      <c r="B742" s="41"/>
      <c r="K742" s="41"/>
      <c r="L742" s="41"/>
      <c r="M742" s="41"/>
      <c r="P742" s="41"/>
      <c r="Q742" s="41"/>
      <c r="U742" s="41"/>
    </row>
    <row r="743" ht="15.75" customHeight="1">
      <c r="B743" s="41"/>
      <c r="K743" s="41"/>
      <c r="L743" s="41"/>
      <c r="M743" s="41"/>
      <c r="P743" s="41"/>
      <c r="Q743" s="41"/>
      <c r="U743" s="41"/>
    </row>
    <row r="744" ht="15.75" customHeight="1">
      <c r="B744" s="41"/>
      <c r="K744" s="41"/>
      <c r="L744" s="41"/>
      <c r="M744" s="41"/>
      <c r="P744" s="41"/>
      <c r="Q744" s="41"/>
      <c r="U744" s="41"/>
    </row>
    <row r="745" ht="15.75" customHeight="1">
      <c r="B745" s="41"/>
      <c r="K745" s="41"/>
      <c r="L745" s="41"/>
      <c r="M745" s="41"/>
      <c r="P745" s="41"/>
      <c r="Q745" s="41"/>
      <c r="U745" s="41"/>
    </row>
    <row r="746" ht="15.75" customHeight="1">
      <c r="B746" s="41"/>
      <c r="K746" s="41"/>
      <c r="L746" s="41"/>
      <c r="M746" s="41"/>
      <c r="P746" s="41"/>
      <c r="Q746" s="41"/>
      <c r="U746" s="41"/>
    </row>
    <row r="747" ht="15.75" customHeight="1">
      <c r="B747" s="41"/>
      <c r="K747" s="41"/>
      <c r="L747" s="41"/>
      <c r="M747" s="41"/>
      <c r="P747" s="41"/>
      <c r="Q747" s="41"/>
      <c r="U747" s="41"/>
    </row>
    <row r="748" ht="15.75" customHeight="1">
      <c r="B748" s="41"/>
      <c r="K748" s="41"/>
      <c r="L748" s="41"/>
      <c r="M748" s="41"/>
      <c r="P748" s="41"/>
      <c r="Q748" s="41"/>
      <c r="U748" s="41"/>
    </row>
    <row r="749" ht="15.75" customHeight="1">
      <c r="B749" s="41"/>
      <c r="K749" s="41"/>
      <c r="L749" s="41"/>
      <c r="M749" s="41"/>
      <c r="P749" s="41"/>
      <c r="Q749" s="41"/>
      <c r="U749" s="41"/>
    </row>
    <row r="750" ht="15.75" customHeight="1">
      <c r="B750" s="41"/>
      <c r="K750" s="41"/>
      <c r="L750" s="41"/>
      <c r="M750" s="41"/>
      <c r="P750" s="41"/>
      <c r="Q750" s="41"/>
      <c r="U750" s="41"/>
    </row>
    <row r="751" ht="15.75" customHeight="1">
      <c r="B751" s="41"/>
      <c r="K751" s="41"/>
      <c r="L751" s="41"/>
      <c r="M751" s="41"/>
      <c r="P751" s="41"/>
      <c r="Q751" s="41"/>
      <c r="U751" s="41"/>
    </row>
    <row r="752" ht="15.75" customHeight="1">
      <c r="B752" s="41"/>
      <c r="K752" s="41"/>
      <c r="L752" s="41"/>
      <c r="M752" s="41"/>
      <c r="P752" s="41"/>
      <c r="Q752" s="41"/>
      <c r="U752" s="41"/>
    </row>
    <row r="753" ht="15.75" customHeight="1">
      <c r="B753" s="41"/>
      <c r="K753" s="41"/>
      <c r="L753" s="41"/>
      <c r="M753" s="41"/>
      <c r="P753" s="41"/>
      <c r="Q753" s="41"/>
      <c r="U753" s="41"/>
    </row>
    <row r="754" ht="15.75" customHeight="1">
      <c r="B754" s="41"/>
      <c r="K754" s="41"/>
      <c r="L754" s="41"/>
      <c r="M754" s="41"/>
      <c r="P754" s="41"/>
      <c r="Q754" s="41"/>
      <c r="U754" s="41"/>
    </row>
    <row r="755" ht="15.75" customHeight="1">
      <c r="B755" s="41"/>
      <c r="K755" s="41"/>
      <c r="L755" s="41"/>
      <c r="M755" s="41"/>
      <c r="P755" s="41"/>
      <c r="Q755" s="41"/>
      <c r="U755" s="41"/>
    </row>
    <row r="756" ht="15.75" customHeight="1">
      <c r="B756" s="41"/>
      <c r="K756" s="41"/>
      <c r="L756" s="41"/>
      <c r="M756" s="41"/>
      <c r="P756" s="41"/>
      <c r="Q756" s="41"/>
      <c r="U756" s="41"/>
    </row>
    <row r="757" ht="15.75" customHeight="1">
      <c r="B757" s="41"/>
      <c r="K757" s="41"/>
      <c r="L757" s="41"/>
      <c r="M757" s="41"/>
      <c r="P757" s="41"/>
      <c r="Q757" s="41"/>
      <c r="U757" s="41"/>
    </row>
    <row r="758" ht="15.75" customHeight="1">
      <c r="B758" s="41"/>
      <c r="K758" s="41"/>
      <c r="L758" s="41"/>
      <c r="M758" s="41"/>
      <c r="P758" s="41"/>
      <c r="Q758" s="41"/>
      <c r="U758" s="41"/>
    </row>
    <row r="759" ht="15.75" customHeight="1">
      <c r="B759" s="41"/>
      <c r="K759" s="41"/>
      <c r="L759" s="41"/>
      <c r="M759" s="41"/>
      <c r="P759" s="41"/>
      <c r="Q759" s="41"/>
      <c r="U759" s="41"/>
    </row>
    <row r="760" ht="15.75" customHeight="1">
      <c r="B760" s="41"/>
      <c r="K760" s="41"/>
      <c r="L760" s="41"/>
      <c r="M760" s="41"/>
      <c r="P760" s="41"/>
      <c r="Q760" s="41"/>
      <c r="U760" s="41"/>
    </row>
    <row r="761" ht="15.75" customHeight="1">
      <c r="B761" s="41"/>
      <c r="K761" s="41"/>
      <c r="L761" s="41"/>
      <c r="M761" s="41"/>
      <c r="P761" s="41"/>
      <c r="Q761" s="41"/>
      <c r="U761" s="41"/>
    </row>
    <row r="762" ht="15.75" customHeight="1">
      <c r="B762" s="41"/>
      <c r="K762" s="41"/>
      <c r="L762" s="41"/>
      <c r="M762" s="41"/>
      <c r="P762" s="41"/>
      <c r="Q762" s="41"/>
      <c r="U762" s="41"/>
    </row>
    <row r="763" ht="15.75" customHeight="1">
      <c r="B763" s="41"/>
      <c r="K763" s="41"/>
      <c r="L763" s="41"/>
      <c r="M763" s="41"/>
      <c r="P763" s="41"/>
      <c r="Q763" s="41"/>
      <c r="U763" s="41"/>
    </row>
    <row r="764" ht="15.75" customHeight="1">
      <c r="B764" s="41"/>
      <c r="K764" s="41"/>
      <c r="L764" s="41"/>
      <c r="M764" s="41"/>
      <c r="P764" s="41"/>
      <c r="Q764" s="41"/>
      <c r="U764" s="41"/>
    </row>
    <row r="765" ht="15.75" customHeight="1">
      <c r="B765" s="41"/>
      <c r="K765" s="41"/>
      <c r="L765" s="41"/>
      <c r="M765" s="41"/>
      <c r="P765" s="41"/>
      <c r="Q765" s="41"/>
      <c r="U765" s="41"/>
    </row>
    <row r="766" ht="15.75" customHeight="1">
      <c r="B766" s="41"/>
      <c r="K766" s="41"/>
      <c r="L766" s="41"/>
      <c r="M766" s="41"/>
      <c r="P766" s="41"/>
      <c r="Q766" s="41"/>
      <c r="U766" s="41"/>
    </row>
    <row r="767" ht="15.75" customHeight="1">
      <c r="B767" s="41"/>
      <c r="K767" s="41"/>
      <c r="L767" s="41"/>
      <c r="M767" s="41"/>
      <c r="P767" s="41"/>
      <c r="Q767" s="41"/>
      <c r="U767" s="41"/>
    </row>
    <row r="768" ht="15.75" customHeight="1">
      <c r="B768" s="41"/>
      <c r="K768" s="41"/>
      <c r="L768" s="41"/>
      <c r="M768" s="41"/>
      <c r="P768" s="41"/>
      <c r="Q768" s="41"/>
      <c r="U768" s="41"/>
    </row>
    <row r="769" ht="15.75" customHeight="1">
      <c r="B769" s="41"/>
      <c r="K769" s="41"/>
      <c r="L769" s="41"/>
      <c r="M769" s="41"/>
      <c r="P769" s="41"/>
      <c r="Q769" s="41"/>
      <c r="U769" s="41"/>
    </row>
    <row r="770" ht="15.75" customHeight="1">
      <c r="B770" s="41"/>
      <c r="K770" s="41"/>
      <c r="L770" s="41"/>
      <c r="M770" s="41"/>
      <c r="P770" s="41"/>
      <c r="Q770" s="41"/>
      <c r="U770" s="41"/>
    </row>
    <row r="771" ht="15.75" customHeight="1">
      <c r="B771" s="41"/>
      <c r="K771" s="41"/>
      <c r="L771" s="41"/>
      <c r="M771" s="41"/>
      <c r="P771" s="41"/>
      <c r="Q771" s="41"/>
      <c r="U771" s="41"/>
    </row>
    <row r="772" ht="15.75" customHeight="1">
      <c r="B772" s="41"/>
      <c r="K772" s="41"/>
      <c r="L772" s="41"/>
      <c r="M772" s="41"/>
      <c r="P772" s="41"/>
      <c r="Q772" s="41"/>
      <c r="U772" s="41"/>
    </row>
    <row r="773" ht="15.75" customHeight="1">
      <c r="B773" s="41"/>
      <c r="K773" s="41"/>
      <c r="L773" s="41"/>
      <c r="M773" s="41"/>
      <c r="P773" s="41"/>
      <c r="Q773" s="41"/>
      <c r="U773" s="41"/>
    </row>
    <row r="774" ht="15.75" customHeight="1">
      <c r="B774" s="41"/>
      <c r="K774" s="41"/>
      <c r="L774" s="41"/>
      <c r="M774" s="41"/>
      <c r="P774" s="41"/>
      <c r="Q774" s="41"/>
      <c r="U774" s="41"/>
    </row>
    <row r="775" ht="15.75" customHeight="1">
      <c r="B775" s="41"/>
      <c r="K775" s="41"/>
      <c r="L775" s="41"/>
      <c r="M775" s="41"/>
      <c r="P775" s="41"/>
      <c r="Q775" s="41"/>
      <c r="U775" s="41"/>
    </row>
    <row r="776" ht="15.75" customHeight="1">
      <c r="B776" s="41"/>
      <c r="K776" s="41"/>
      <c r="L776" s="41"/>
      <c r="M776" s="41"/>
      <c r="P776" s="41"/>
      <c r="Q776" s="41"/>
      <c r="U776" s="41"/>
    </row>
    <row r="777" ht="15.75" customHeight="1">
      <c r="B777" s="41"/>
      <c r="K777" s="41"/>
      <c r="L777" s="41"/>
      <c r="M777" s="41"/>
      <c r="P777" s="41"/>
      <c r="Q777" s="41"/>
      <c r="U777" s="41"/>
    </row>
    <row r="778" ht="15.75" customHeight="1">
      <c r="B778" s="41"/>
      <c r="K778" s="41"/>
      <c r="L778" s="41"/>
      <c r="M778" s="41"/>
      <c r="P778" s="41"/>
      <c r="Q778" s="41"/>
      <c r="U778" s="41"/>
    </row>
    <row r="779" ht="15.75" customHeight="1">
      <c r="B779" s="41"/>
      <c r="K779" s="41"/>
      <c r="L779" s="41"/>
      <c r="M779" s="41"/>
      <c r="P779" s="41"/>
      <c r="Q779" s="41"/>
      <c r="U779" s="41"/>
    </row>
    <row r="780" ht="15.75" customHeight="1">
      <c r="B780" s="41"/>
      <c r="K780" s="41"/>
      <c r="L780" s="41"/>
      <c r="M780" s="41"/>
      <c r="P780" s="41"/>
      <c r="Q780" s="41"/>
      <c r="U780" s="41"/>
    </row>
    <row r="781" ht="15.75" customHeight="1">
      <c r="B781" s="41"/>
      <c r="K781" s="41"/>
      <c r="L781" s="41"/>
      <c r="M781" s="41"/>
      <c r="P781" s="41"/>
      <c r="Q781" s="41"/>
      <c r="U781" s="41"/>
    </row>
    <row r="782" ht="15.75" customHeight="1">
      <c r="B782" s="41"/>
      <c r="K782" s="41"/>
      <c r="L782" s="41"/>
      <c r="M782" s="41"/>
      <c r="P782" s="41"/>
      <c r="Q782" s="41"/>
      <c r="U782" s="41"/>
    </row>
    <row r="783" ht="15.75" customHeight="1">
      <c r="B783" s="41"/>
      <c r="K783" s="41"/>
      <c r="L783" s="41"/>
      <c r="M783" s="41"/>
      <c r="P783" s="41"/>
      <c r="Q783" s="41"/>
      <c r="U783" s="41"/>
    </row>
    <row r="784" ht="15.75" customHeight="1">
      <c r="B784" s="41"/>
      <c r="K784" s="41"/>
      <c r="L784" s="41"/>
      <c r="M784" s="41"/>
      <c r="P784" s="41"/>
      <c r="Q784" s="41"/>
      <c r="U784" s="41"/>
    </row>
    <row r="785" ht="15.75" customHeight="1">
      <c r="B785" s="41"/>
      <c r="K785" s="41"/>
      <c r="L785" s="41"/>
      <c r="M785" s="41"/>
      <c r="P785" s="41"/>
      <c r="Q785" s="41"/>
      <c r="U785" s="41"/>
    </row>
    <row r="786" ht="15.75" customHeight="1">
      <c r="B786" s="41"/>
      <c r="K786" s="41"/>
      <c r="L786" s="41"/>
      <c r="M786" s="41"/>
      <c r="P786" s="41"/>
      <c r="Q786" s="41"/>
      <c r="U786" s="41"/>
    </row>
    <row r="787" ht="15.75" customHeight="1">
      <c r="B787" s="41"/>
      <c r="K787" s="41"/>
      <c r="L787" s="41"/>
      <c r="M787" s="41"/>
      <c r="P787" s="41"/>
      <c r="Q787" s="41"/>
      <c r="U787" s="41"/>
    </row>
    <row r="788" ht="15.75" customHeight="1">
      <c r="B788" s="41"/>
      <c r="K788" s="41"/>
      <c r="L788" s="41"/>
      <c r="M788" s="41"/>
      <c r="P788" s="41"/>
      <c r="Q788" s="41"/>
      <c r="U788" s="41"/>
    </row>
    <row r="789" ht="15.75" customHeight="1">
      <c r="B789" s="41"/>
      <c r="K789" s="41"/>
      <c r="L789" s="41"/>
      <c r="M789" s="41"/>
      <c r="P789" s="41"/>
      <c r="Q789" s="41"/>
      <c r="U789" s="41"/>
    </row>
    <row r="790" ht="15.75" customHeight="1">
      <c r="B790" s="41"/>
      <c r="K790" s="41"/>
      <c r="L790" s="41"/>
      <c r="M790" s="41"/>
      <c r="P790" s="41"/>
      <c r="Q790" s="41"/>
      <c r="U790" s="41"/>
    </row>
    <row r="791" ht="15.75" customHeight="1">
      <c r="B791" s="41"/>
      <c r="K791" s="41"/>
      <c r="L791" s="41"/>
      <c r="M791" s="41"/>
      <c r="P791" s="41"/>
      <c r="Q791" s="41"/>
      <c r="U791" s="41"/>
    </row>
    <row r="792" ht="15.75" customHeight="1">
      <c r="B792" s="41"/>
      <c r="K792" s="41"/>
      <c r="L792" s="41"/>
      <c r="M792" s="41"/>
      <c r="P792" s="41"/>
      <c r="Q792" s="41"/>
      <c r="U792" s="41"/>
    </row>
    <row r="793" ht="15.75" customHeight="1">
      <c r="B793" s="41"/>
      <c r="K793" s="41"/>
      <c r="L793" s="41"/>
      <c r="M793" s="41"/>
      <c r="P793" s="41"/>
      <c r="Q793" s="41"/>
      <c r="U793" s="41"/>
    </row>
    <row r="794" ht="15.75" customHeight="1">
      <c r="B794" s="41"/>
      <c r="K794" s="41"/>
      <c r="L794" s="41"/>
      <c r="M794" s="41"/>
      <c r="P794" s="41"/>
      <c r="Q794" s="41"/>
      <c r="U794" s="41"/>
    </row>
    <row r="795" ht="15.75" customHeight="1">
      <c r="B795" s="41"/>
      <c r="K795" s="41"/>
      <c r="L795" s="41"/>
      <c r="M795" s="41"/>
      <c r="P795" s="41"/>
      <c r="Q795" s="41"/>
      <c r="U795" s="41"/>
    </row>
    <row r="796" ht="15.75" customHeight="1">
      <c r="B796" s="41"/>
      <c r="K796" s="41"/>
      <c r="L796" s="41"/>
      <c r="M796" s="41"/>
      <c r="P796" s="41"/>
      <c r="Q796" s="41"/>
      <c r="U796" s="41"/>
    </row>
    <row r="797" ht="15.75" customHeight="1">
      <c r="B797" s="41"/>
      <c r="K797" s="41"/>
      <c r="L797" s="41"/>
      <c r="M797" s="41"/>
      <c r="P797" s="41"/>
      <c r="Q797" s="41"/>
      <c r="U797" s="41"/>
    </row>
    <row r="798" ht="15.75" customHeight="1">
      <c r="B798" s="41"/>
      <c r="K798" s="41"/>
      <c r="L798" s="41"/>
      <c r="M798" s="41"/>
      <c r="P798" s="41"/>
      <c r="Q798" s="41"/>
      <c r="U798" s="41"/>
    </row>
    <row r="799" ht="15.75" customHeight="1">
      <c r="B799" s="41"/>
      <c r="K799" s="41"/>
      <c r="L799" s="41"/>
      <c r="M799" s="41"/>
      <c r="P799" s="41"/>
      <c r="Q799" s="41"/>
      <c r="U799" s="41"/>
    </row>
    <row r="800" ht="15.75" customHeight="1">
      <c r="B800" s="41"/>
      <c r="K800" s="41"/>
      <c r="L800" s="41"/>
      <c r="M800" s="41"/>
      <c r="P800" s="41"/>
      <c r="Q800" s="41"/>
      <c r="U800" s="41"/>
    </row>
    <row r="801" ht="15.75" customHeight="1">
      <c r="B801" s="41"/>
      <c r="K801" s="41"/>
      <c r="L801" s="41"/>
      <c r="M801" s="41"/>
      <c r="P801" s="41"/>
      <c r="Q801" s="41"/>
      <c r="U801" s="41"/>
    </row>
    <row r="802" ht="15.75" customHeight="1">
      <c r="B802" s="41"/>
      <c r="K802" s="41"/>
      <c r="L802" s="41"/>
      <c r="M802" s="41"/>
      <c r="P802" s="41"/>
      <c r="Q802" s="41"/>
      <c r="U802" s="41"/>
    </row>
    <row r="803" ht="15.75" customHeight="1">
      <c r="B803" s="41"/>
      <c r="K803" s="41"/>
      <c r="L803" s="41"/>
      <c r="M803" s="41"/>
      <c r="P803" s="41"/>
      <c r="Q803" s="41"/>
      <c r="U803" s="41"/>
    </row>
    <row r="804" ht="15.75" customHeight="1">
      <c r="B804" s="41"/>
      <c r="K804" s="41"/>
      <c r="L804" s="41"/>
      <c r="M804" s="41"/>
      <c r="P804" s="41"/>
      <c r="Q804" s="41"/>
      <c r="U804" s="41"/>
    </row>
    <row r="805" ht="15.75" customHeight="1">
      <c r="B805" s="41"/>
      <c r="K805" s="41"/>
      <c r="L805" s="41"/>
      <c r="M805" s="41"/>
      <c r="P805" s="41"/>
      <c r="Q805" s="41"/>
      <c r="U805" s="41"/>
    </row>
    <row r="806" ht="15.75" customHeight="1">
      <c r="B806" s="41"/>
      <c r="K806" s="41"/>
      <c r="L806" s="41"/>
      <c r="M806" s="41"/>
      <c r="P806" s="41"/>
      <c r="Q806" s="41"/>
      <c r="U806" s="41"/>
    </row>
    <row r="807" ht="15.75" customHeight="1">
      <c r="B807" s="41"/>
      <c r="K807" s="41"/>
      <c r="L807" s="41"/>
      <c r="M807" s="41"/>
      <c r="P807" s="41"/>
      <c r="Q807" s="41"/>
      <c r="U807" s="41"/>
    </row>
    <row r="808" ht="15.75" customHeight="1">
      <c r="B808" s="41"/>
      <c r="K808" s="41"/>
      <c r="L808" s="41"/>
      <c r="M808" s="41"/>
      <c r="P808" s="41"/>
      <c r="Q808" s="41"/>
      <c r="U808" s="41"/>
    </row>
    <row r="809" ht="15.75" customHeight="1">
      <c r="B809" s="41"/>
      <c r="K809" s="41"/>
      <c r="L809" s="41"/>
      <c r="M809" s="41"/>
      <c r="P809" s="41"/>
      <c r="Q809" s="41"/>
      <c r="U809" s="41"/>
    </row>
    <row r="810" ht="15.75" customHeight="1">
      <c r="B810" s="41"/>
      <c r="K810" s="41"/>
      <c r="L810" s="41"/>
      <c r="M810" s="41"/>
      <c r="P810" s="41"/>
      <c r="Q810" s="41"/>
      <c r="U810" s="41"/>
    </row>
    <row r="811" ht="15.75" customHeight="1">
      <c r="B811" s="41"/>
      <c r="K811" s="41"/>
      <c r="L811" s="41"/>
      <c r="M811" s="41"/>
      <c r="P811" s="41"/>
      <c r="Q811" s="41"/>
      <c r="U811" s="41"/>
    </row>
    <row r="812" ht="15.75" customHeight="1">
      <c r="B812" s="41"/>
      <c r="K812" s="41"/>
      <c r="L812" s="41"/>
      <c r="M812" s="41"/>
      <c r="P812" s="41"/>
      <c r="Q812" s="41"/>
      <c r="U812" s="41"/>
    </row>
    <row r="813" ht="15.75" customHeight="1">
      <c r="B813" s="41"/>
      <c r="K813" s="41"/>
      <c r="L813" s="41"/>
      <c r="M813" s="41"/>
      <c r="P813" s="41"/>
      <c r="Q813" s="41"/>
      <c r="U813" s="41"/>
    </row>
    <row r="814" ht="15.75" customHeight="1">
      <c r="B814" s="41"/>
      <c r="K814" s="41"/>
      <c r="L814" s="41"/>
      <c r="M814" s="41"/>
      <c r="P814" s="41"/>
      <c r="Q814" s="41"/>
      <c r="U814" s="41"/>
    </row>
    <row r="815" ht="15.75" customHeight="1">
      <c r="B815" s="41"/>
      <c r="K815" s="41"/>
      <c r="L815" s="41"/>
      <c r="M815" s="41"/>
      <c r="P815" s="41"/>
      <c r="Q815" s="41"/>
      <c r="U815" s="41"/>
    </row>
    <row r="816" ht="15.75" customHeight="1">
      <c r="B816" s="41"/>
      <c r="K816" s="41"/>
      <c r="L816" s="41"/>
      <c r="M816" s="41"/>
      <c r="P816" s="41"/>
      <c r="Q816" s="41"/>
      <c r="U816" s="41"/>
    </row>
    <row r="817" ht="15.75" customHeight="1">
      <c r="B817" s="41"/>
      <c r="K817" s="41"/>
      <c r="L817" s="41"/>
      <c r="M817" s="41"/>
      <c r="P817" s="41"/>
      <c r="Q817" s="41"/>
      <c r="U817" s="41"/>
    </row>
    <row r="818" ht="15.75" customHeight="1">
      <c r="B818" s="41"/>
      <c r="K818" s="41"/>
      <c r="L818" s="41"/>
      <c r="M818" s="41"/>
      <c r="P818" s="41"/>
      <c r="Q818" s="41"/>
      <c r="U818" s="41"/>
    </row>
    <row r="819" ht="15.75" customHeight="1">
      <c r="B819" s="41"/>
      <c r="K819" s="41"/>
      <c r="L819" s="41"/>
      <c r="M819" s="41"/>
      <c r="P819" s="41"/>
      <c r="Q819" s="41"/>
      <c r="U819" s="41"/>
    </row>
    <row r="820" ht="15.75" customHeight="1">
      <c r="B820" s="41"/>
      <c r="K820" s="41"/>
      <c r="L820" s="41"/>
      <c r="M820" s="41"/>
      <c r="P820" s="41"/>
      <c r="Q820" s="41"/>
      <c r="U820" s="41"/>
    </row>
    <row r="821" ht="15.75" customHeight="1">
      <c r="B821" s="41"/>
      <c r="K821" s="41"/>
      <c r="L821" s="41"/>
      <c r="M821" s="41"/>
      <c r="P821" s="41"/>
      <c r="Q821" s="41"/>
      <c r="U821" s="41"/>
    </row>
    <row r="822" ht="15.75" customHeight="1">
      <c r="B822" s="41"/>
      <c r="K822" s="41"/>
      <c r="L822" s="41"/>
      <c r="M822" s="41"/>
      <c r="P822" s="41"/>
      <c r="Q822" s="41"/>
      <c r="U822" s="41"/>
    </row>
    <row r="823" ht="15.75" customHeight="1">
      <c r="B823" s="41"/>
      <c r="K823" s="41"/>
      <c r="L823" s="41"/>
      <c r="M823" s="41"/>
      <c r="P823" s="41"/>
      <c r="Q823" s="41"/>
      <c r="U823" s="41"/>
    </row>
    <row r="824" ht="15.75" customHeight="1">
      <c r="B824" s="41"/>
      <c r="K824" s="41"/>
      <c r="L824" s="41"/>
      <c r="M824" s="41"/>
      <c r="P824" s="41"/>
      <c r="Q824" s="41"/>
      <c r="U824" s="41"/>
    </row>
    <row r="825" ht="15.75" customHeight="1">
      <c r="B825" s="41"/>
      <c r="K825" s="41"/>
      <c r="L825" s="41"/>
      <c r="M825" s="41"/>
      <c r="P825" s="41"/>
      <c r="Q825" s="41"/>
      <c r="U825" s="41"/>
    </row>
    <row r="826" ht="15.75" customHeight="1">
      <c r="B826" s="41"/>
      <c r="K826" s="41"/>
      <c r="L826" s="41"/>
      <c r="M826" s="41"/>
      <c r="P826" s="41"/>
      <c r="Q826" s="41"/>
      <c r="U826" s="41"/>
    </row>
    <row r="827" ht="15.75" customHeight="1">
      <c r="B827" s="41"/>
      <c r="K827" s="41"/>
      <c r="L827" s="41"/>
      <c r="M827" s="41"/>
      <c r="P827" s="41"/>
      <c r="Q827" s="41"/>
      <c r="U827" s="41"/>
    </row>
    <row r="828" ht="15.75" customHeight="1">
      <c r="B828" s="41"/>
      <c r="K828" s="41"/>
      <c r="L828" s="41"/>
      <c r="M828" s="41"/>
      <c r="P828" s="41"/>
      <c r="Q828" s="41"/>
      <c r="U828" s="41"/>
    </row>
    <row r="829" ht="15.75" customHeight="1">
      <c r="B829" s="41"/>
      <c r="K829" s="41"/>
      <c r="L829" s="41"/>
      <c r="M829" s="41"/>
      <c r="P829" s="41"/>
      <c r="Q829" s="41"/>
      <c r="U829" s="41"/>
    </row>
    <row r="830" ht="15.75" customHeight="1">
      <c r="B830" s="41"/>
      <c r="K830" s="41"/>
      <c r="L830" s="41"/>
      <c r="M830" s="41"/>
      <c r="P830" s="41"/>
      <c r="Q830" s="41"/>
      <c r="U830" s="41"/>
    </row>
    <row r="831" ht="15.75" customHeight="1">
      <c r="B831" s="41"/>
      <c r="K831" s="41"/>
      <c r="L831" s="41"/>
      <c r="M831" s="41"/>
      <c r="P831" s="41"/>
      <c r="Q831" s="41"/>
      <c r="U831" s="41"/>
    </row>
    <row r="832" ht="15.75" customHeight="1">
      <c r="B832" s="41"/>
      <c r="K832" s="41"/>
      <c r="L832" s="41"/>
      <c r="M832" s="41"/>
      <c r="P832" s="41"/>
      <c r="Q832" s="41"/>
      <c r="U832" s="41"/>
    </row>
    <row r="833" ht="15.75" customHeight="1">
      <c r="B833" s="41"/>
      <c r="K833" s="41"/>
      <c r="L833" s="41"/>
      <c r="M833" s="41"/>
      <c r="P833" s="41"/>
      <c r="Q833" s="41"/>
      <c r="U833" s="41"/>
    </row>
    <row r="834" ht="15.75" customHeight="1">
      <c r="B834" s="41"/>
      <c r="K834" s="41"/>
      <c r="L834" s="41"/>
      <c r="M834" s="41"/>
      <c r="P834" s="41"/>
      <c r="Q834" s="41"/>
      <c r="U834" s="41"/>
    </row>
    <row r="835" ht="15.75" customHeight="1">
      <c r="B835" s="41"/>
      <c r="K835" s="41"/>
      <c r="L835" s="41"/>
      <c r="M835" s="41"/>
      <c r="P835" s="41"/>
      <c r="Q835" s="41"/>
      <c r="U835" s="41"/>
    </row>
    <row r="836" ht="15.75" customHeight="1">
      <c r="B836" s="41"/>
      <c r="K836" s="41"/>
      <c r="L836" s="41"/>
      <c r="M836" s="41"/>
      <c r="P836" s="41"/>
      <c r="Q836" s="41"/>
      <c r="U836" s="41"/>
    </row>
    <row r="837" ht="15.75" customHeight="1">
      <c r="B837" s="41"/>
      <c r="K837" s="41"/>
      <c r="L837" s="41"/>
      <c r="M837" s="41"/>
      <c r="P837" s="41"/>
      <c r="Q837" s="41"/>
      <c r="U837" s="41"/>
    </row>
    <row r="838" ht="15.75" customHeight="1">
      <c r="B838" s="41"/>
      <c r="K838" s="41"/>
      <c r="L838" s="41"/>
      <c r="M838" s="41"/>
      <c r="P838" s="41"/>
      <c r="Q838" s="41"/>
      <c r="U838" s="41"/>
    </row>
    <row r="839" ht="15.75" customHeight="1">
      <c r="B839" s="41"/>
      <c r="K839" s="41"/>
      <c r="L839" s="41"/>
      <c r="M839" s="41"/>
      <c r="P839" s="41"/>
      <c r="Q839" s="41"/>
      <c r="U839" s="41"/>
    </row>
    <row r="840" ht="15.75" customHeight="1">
      <c r="B840" s="41"/>
      <c r="K840" s="41"/>
      <c r="L840" s="41"/>
      <c r="M840" s="41"/>
      <c r="P840" s="41"/>
      <c r="Q840" s="41"/>
      <c r="U840" s="41"/>
    </row>
    <row r="841" ht="15.75" customHeight="1">
      <c r="B841" s="41"/>
      <c r="K841" s="41"/>
      <c r="L841" s="41"/>
      <c r="M841" s="41"/>
      <c r="P841" s="41"/>
      <c r="Q841" s="41"/>
      <c r="U841" s="41"/>
    </row>
    <row r="842" ht="15.75" customHeight="1">
      <c r="B842" s="41"/>
      <c r="K842" s="41"/>
      <c r="L842" s="41"/>
      <c r="M842" s="41"/>
      <c r="P842" s="41"/>
      <c r="Q842" s="41"/>
      <c r="U842" s="41"/>
    </row>
    <row r="843" ht="15.75" customHeight="1">
      <c r="B843" s="41"/>
      <c r="K843" s="41"/>
      <c r="L843" s="41"/>
      <c r="M843" s="41"/>
      <c r="P843" s="41"/>
      <c r="Q843" s="41"/>
      <c r="U843" s="41"/>
    </row>
    <row r="844" ht="15.75" customHeight="1">
      <c r="B844" s="41"/>
      <c r="K844" s="41"/>
      <c r="L844" s="41"/>
      <c r="M844" s="41"/>
      <c r="P844" s="41"/>
      <c r="Q844" s="41"/>
      <c r="U844" s="41"/>
    </row>
    <row r="845" ht="15.75" customHeight="1">
      <c r="B845" s="41"/>
      <c r="K845" s="41"/>
      <c r="L845" s="41"/>
      <c r="M845" s="41"/>
      <c r="P845" s="41"/>
      <c r="Q845" s="41"/>
      <c r="U845" s="41"/>
    </row>
    <row r="846" ht="15.75" customHeight="1">
      <c r="B846" s="41"/>
      <c r="K846" s="41"/>
      <c r="L846" s="41"/>
      <c r="M846" s="41"/>
      <c r="P846" s="41"/>
      <c r="Q846" s="41"/>
      <c r="U846" s="41"/>
    </row>
    <row r="847" ht="15.75" customHeight="1">
      <c r="B847" s="41"/>
      <c r="K847" s="41"/>
      <c r="L847" s="41"/>
      <c r="M847" s="41"/>
      <c r="P847" s="41"/>
      <c r="Q847" s="41"/>
      <c r="U847" s="41"/>
    </row>
    <row r="848" ht="15.75" customHeight="1">
      <c r="B848" s="41"/>
      <c r="K848" s="41"/>
      <c r="L848" s="41"/>
      <c r="M848" s="41"/>
      <c r="P848" s="41"/>
      <c r="Q848" s="41"/>
      <c r="U848" s="41"/>
    </row>
    <row r="849" ht="15.75" customHeight="1">
      <c r="B849" s="41"/>
      <c r="K849" s="41"/>
      <c r="L849" s="41"/>
      <c r="M849" s="41"/>
      <c r="P849" s="41"/>
      <c r="Q849" s="41"/>
      <c r="U849" s="41"/>
    </row>
    <row r="850" ht="15.75" customHeight="1">
      <c r="B850" s="41"/>
      <c r="K850" s="41"/>
      <c r="L850" s="41"/>
      <c r="M850" s="41"/>
      <c r="P850" s="41"/>
      <c r="Q850" s="41"/>
      <c r="U850" s="41"/>
    </row>
    <row r="851" ht="15.75" customHeight="1">
      <c r="B851" s="41"/>
      <c r="K851" s="41"/>
      <c r="L851" s="41"/>
      <c r="M851" s="41"/>
      <c r="P851" s="41"/>
      <c r="Q851" s="41"/>
      <c r="U851" s="41"/>
    </row>
    <row r="852" ht="15.75" customHeight="1">
      <c r="B852" s="41"/>
      <c r="K852" s="41"/>
      <c r="L852" s="41"/>
      <c r="M852" s="41"/>
      <c r="P852" s="41"/>
      <c r="Q852" s="41"/>
      <c r="U852" s="41"/>
    </row>
    <row r="853" ht="15.75" customHeight="1">
      <c r="B853" s="41"/>
      <c r="K853" s="41"/>
      <c r="L853" s="41"/>
      <c r="M853" s="41"/>
      <c r="P853" s="41"/>
      <c r="Q853" s="41"/>
      <c r="U853" s="41"/>
    </row>
    <row r="854" ht="15.75" customHeight="1">
      <c r="B854" s="41"/>
      <c r="K854" s="41"/>
      <c r="L854" s="41"/>
      <c r="M854" s="41"/>
      <c r="P854" s="41"/>
      <c r="Q854" s="41"/>
      <c r="U854" s="41"/>
    </row>
    <row r="855" ht="15.75" customHeight="1">
      <c r="B855" s="41"/>
      <c r="K855" s="41"/>
      <c r="L855" s="41"/>
      <c r="M855" s="41"/>
      <c r="P855" s="41"/>
      <c r="Q855" s="41"/>
      <c r="U855" s="41"/>
    </row>
    <row r="856" ht="15.75" customHeight="1">
      <c r="B856" s="41"/>
      <c r="K856" s="41"/>
      <c r="L856" s="41"/>
      <c r="M856" s="41"/>
      <c r="P856" s="41"/>
      <c r="Q856" s="41"/>
      <c r="U856" s="41"/>
    </row>
    <row r="857" ht="15.75" customHeight="1">
      <c r="B857" s="41"/>
      <c r="K857" s="41"/>
      <c r="L857" s="41"/>
      <c r="M857" s="41"/>
      <c r="P857" s="41"/>
      <c r="Q857" s="41"/>
      <c r="U857" s="41"/>
    </row>
    <row r="858" ht="15.75" customHeight="1">
      <c r="B858" s="41"/>
      <c r="K858" s="41"/>
      <c r="L858" s="41"/>
      <c r="M858" s="41"/>
      <c r="P858" s="41"/>
      <c r="Q858" s="41"/>
      <c r="U858" s="41"/>
    </row>
    <row r="859" ht="15.75" customHeight="1">
      <c r="B859" s="41"/>
      <c r="K859" s="41"/>
      <c r="L859" s="41"/>
      <c r="M859" s="41"/>
      <c r="P859" s="41"/>
      <c r="Q859" s="41"/>
      <c r="U859" s="41"/>
    </row>
    <row r="860" ht="15.75" customHeight="1">
      <c r="B860" s="41"/>
      <c r="K860" s="41"/>
      <c r="L860" s="41"/>
      <c r="M860" s="41"/>
      <c r="P860" s="41"/>
      <c r="Q860" s="41"/>
      <c r="U860" s="41"/>
    </row>
    <row r="861" ht="15.75" customHeight="1">
      <c r="B861" s="41"/>
      <c r="K861" s="41"/>
      <c r="L861" s="41"/>
      <c r="M861" s="41"/>
      <c r="P861" s="41"/>
      <c r="Q861" s="41"/>
      <c r="U861" s="41"/>
    </row>
    <row r="862" ht="15.75" customHeight="1">
      <c r="B862" s="41"/>
      <c r="K862" s="41"/>
      <c r="L862" s="41"/>
      <c r="M862" s="41"/>
      <c r="P862" s="41"/>
      <c r="Q862" s="41"/>
      <c r="U862" s="41"/>
    </row>
    <row r="863" ht="15.75" customHeight="1">
      <c r="B863" s="41"/>
      <c r="K863" s="41"/>
      <c r="L863" s="41"/>
      <c r="M863" s="41"/>
      <c r="P863" s="41"/>
      <c r="Q863" s="41"/>
      <c r="U863" s="41"/>
    </row>
    <row r="864" ht="15.75" customHeight="1">
      <c r="B864" s="41"/>
      <c r="K864" s="41"/>
      <c r="L864" s="41"/>
      <c r="M864" s="41"/>
      <c r="P864" s="41"/>
      <c r="Q864" s="41"/>
      <c r="U864" s="41"/>
    </row>
    <row r="865" ht="15.75" customHeight="1">
      <c r="B865" s="41"/>
      <c r="K865" s="41"/>
      <c r="L865" s="41"/>
      <c r="M865" s="41"/>
      <c r="P865" s="41"/>
      <c r="Q865" s="41"/>
      <c r="U865" s="41"/>
    </row>
    <row r="866" ht="15.75" customHeight="1">
      <c r="B866" s="41"/>
      <c r="K866" s="41"/>
      <c r="L866" s="41"/>
      <c r="M866" s="41"/>
      <c r="P866" s="41"/>
      <c r="Q866" s="41"/>
      <c r="U866" s="41"/>
    </row>
    <row r="867" ht="15.75" customHeight="1">
      <c r="B867" s="41"/>
      <c r="K867" s="41"/>
      <c r="L867" s="41"/>
      <c r="M867" s="41"/>
      <c r="P867" s="41"/>
      <c r="Q867" s="41"/>
      <c r="U867" s="41"/>
    </row>
    <row r="868" ht="15.75" customHeight="1">
      <c r="B868" s="41"/>
      <c r="K868" s="41"/>
      <c r="L868" s="41"/>
      <c r="M868" s="41"/>
      <c r="P868" s="41"/>
      <c r="Q868" s="41"/>
      <c r="U868" s="41"/>
    </row>
    <row r="869" ht="15.75" customHeight="1">
      <c r="B869" s="41"/>
      <c r="K869" s="41"/>
      <c r="L869" s="41"/>
      <c r="M869" s="41"/>
      <c r="P869" s="41"/>
      <c r="Q869" s="41"/>
      <c r="U869" s="41"/>
    </row>
    <row r="870" ht="15.75" customHeight="1">
      <c r="B870" s="41"/>
      <c r="K870" s="41"/>
      <c r="L870" s="41"/>
      <c r="M870" s="41"/>
      <c r="P870" s="41"/>
      <c r="Q870" s="41"/>
      <c r="U870" s="41"/>
    </row>
    <row r="871" ht="15.75" customHeight="1">
      <c r="B871" s="41"/>
      <c r="K871" s="41"/>
      <c r="L871" s="41"/>
      <c r="M871" s="41"/>
      <c r="P871" s="41"/>
      <c r="Q871" s="41"/>
      <c r="U871" s="41"/>
    </row>
    <row r="872" ht="15.75" customHeight="1">
      <c r="B872" s="41"/>
      <c r="K872" s="41"/>
      <c r="L872" s="41"/>
      <c r="M872" s="41"/>
      <c r="P872" s="41"/>
      <c r="Q872" s="41"/>
      <c r="U872" s="41"/>
    </row>
    <row r="873" ht="15.75" customHeight="1">
      <c r="B873" s="41"/>
      <c r="K873" s="41"/>
      <c r="L873" s="41"/>
      <c r="M873" s="41"/>
      <c r="P873" s="41"/>
      <c r="Q873" s="41"/>
      <c r="U873" s="41"/>
    </row>
    <row r="874" ht="15.75" customHeight="1">
      <c r="B874" s="41"/>
      <c r="K874" s="41"/>
      <c r="L874" s="41"/>
      <c r="M874" s="41"/>
      <c r="P874" s="41"/>
      <c r="Q874" s="41"/>
      <c r="U874" s="41"/>
    </row>
    <row r="875" ht="15.75" customHeight="1">
      <c r="B875" s="41"/>
      <c r="K875" s="41"/>
      <c r="L875" s="41"/>
      <c r="M875" s="41"/>
      <c r="P875" s="41"/>
      <c r="Q875" s="41"/>
      <c r="U875" s="41"/>
    </row>
    <row r="876" ht="15.75" customHeight="1">
      <c r="B876" s="41"/>
      <c r="K876" s="41"/>
      <c r="L876" s="41"/>
      <c r="M876" s="41"/>
      <c r="P876" s="41"/>
      <c r="Q876" s="41"/>
      <c r="U876" s="41"/>
    </row>
    <row r="877" ht="15.75" customHeight="1">
      <c r="B877" s="41"/>
      <c r="K877" s="41"/>
      <c r="L877" s="41"/>
      <c r="M877" s="41"/>
      <c r="P877" s="41"/>
      <c r="Q877" s="41"/>
      <c r="U877" s="41"/>
    </row>
    <row r="878" ht="15.75" customHeight="1">
      <c r="B878" s="41"/>
      <c r="K878" s="41"/>
      <c r="L878" s="41"/>
      <c r="M878" s="41"/>
      <c r="P878" s="41"/>
      <c r="Q878" s="41"/>
      <c r="U878" s="41"/>
    </row>
    <row r="879" ht="15.75" customHeight="1">
      <c r="B879" s="41"/>
      <c r="K879" s="41"/>
      <c r="L879" s="41"/>
      <c r="M879" s="41"/>
      <c r="P879" s="41"/>
      <c r="Q879" s="41"/>
      <c r="U879" s="41"/>
    </row>
    <row r="880" ht="15.75" customHeight="1">
      <c r="B880" s="41"/>
      <c r="K880" s="41"/>
      <c r="L880" s="41"/>
      <c r="M880" s="41"/>
      <c r="P880" s="41"/>
      <c r="Q880" s="41"/>
      <c r="U880" s="41"/>
    </row>
    <row r="881" ht="15.75" customHeight="1">
      <c r="B881" s="41"/>
      <c r="K881" s="41"/>
      <c r="L881" s="41"/>
      <c r="M881" s="41"/>
      <c r="P881" s="41"/>
      <c r="Q881" s="41"/>
      <c r="U881" s="41"/>
    </row>
    <row r="882" ht="15.75" customHeight="1">
      <c r="B882" s="41"/>
      <c r="K882" s="41"/>
      <c r="L882" s="41"/>
      <c r="M882" s="41"/>
      <c r="P882" s="41"/>
      <c r="Q882" s="41"/>
      <c r="U882" s="41"/>
    </row>
    <row r="883" ht="15.75" customHeight="1">
      <c r="B883" s="41"/>
      <c r="K883" s="41"/>
      <c r="L883" s="41"/>
      <c r="M883" s="41"/>
      <c r="P883" s="41"/>
      <c r="Q883" s="41"/>
      <c r="U883" s="41"/>
    </row>
    <row r="884" ht="15.75" customHeight="1">
      <c r="B884" s="41"/>
      <c r="K884" s="41"/>
      <c r="L884" s="41"/>
      <c r="M884" s="41"/>
      <c r="P884" s="41"/>
      <c r="Q884" s="41"/>
      <c r="U884" s="41"/>
    </row>
    <row r="885" ht="15.75" customHeight="1">
      <c r="B885" s="41"/>
      <c r="K885" s="41"/>
      <c r="L885" s="41"/>
      <c r="M885" s="41"/>
      <c r="P885" s="41"/>
      <c r="Q885" s="41"/>
      <c r="U885" s="41"/>
    </row>
    <row r="886" ht="15.75" customHeight="1">
      <c r="B886" s="41"/>
      <c r="K886" s="41"/>
      <c r="L886" s="41"/>
      <c r="M886" s="41"/>
      <c r="P886" s="41"/>
      <c r="Q886" s="41"/>
      <c r="U886" s="41"/>
    </row>
    <row r="887" ht="15.75" customHeight="1">
      <c r="B887" s="41"/>
      <c r="K887" s="41"/>
      <c r="L887" s="41"/>
      <c r="M887" s="41"/>
      <c r="P887" s="41"/>
      <c r="Q887" s="41"/>
      <c r="U887" s="41"/>
    </row>
    <row r="888" ht="15.75" customHeight="1">
      <c r="B888" s="41"/>
      <c r="K888" s="41"/>
      <c r="L888" s="41"/>
      <c r="M888" s="41"/>
      <c r="P888" s="41"/>
      <c r="Q888" s="41"/>
      <c r="U888" s="41"/>
    </row>
    <row r="889" ht="15.75" customHeight="1">
      <c r="B889" s="41"/>
      <c r="K889" s="41"/>
      <c r="L889" s="41"/>
      <c r="M889" s="41"/>
      <c r="P889" s="41"/>
      <c r="Q889" s="41"/>
      <c r="U889" s="41"/>
    </row>
    <row r="890" ht="15.75" customHeight="1">
      <c r="B890" s="41"/>
      <c r="K890" s="41"/>
      <c r="L890" s="41"/>
      <c r="M890" s="41"/>
      <c r="P890" s="41"/>
      <c r="Q890" s="41"/>
      <c r="U890" s="41"/>
    </row>
    <row r="891" ht="15.75" customHeight="1">
      <c r="B891" s="41"/>
      <c r="K891" s="41"/>
      <c r="L891" s="41"/>
      <c r="M891" s="41"/>
      <c r="P891" s="41"/>
      <c r="Q891" s="41"/>
      <c r="U891" s="41"/>
    </row>
    <row r="892" ht="15.75" customHeight="1">
      <c r="B892" s="41"/>
      <c r="K892" s="41"/>
      <c r="L892" s="41"/>
      <c r="M892" s="41"/>
      <c r="P892" s="41"/>
      <c r="Q892" s="41"/>
      <c r="U892" s="41"/>
    </row>
    <row r="893" ht="15.75" customHeight="1">
      <c r="B893" s="41"/>
      <c r="K893" s="41"/>
      <c r="L893" s="41"/>
      <c r="M893" s="41"/>
      <c r="P893" s="41"/>
      <c r="Q893" s="41"/>
      <c r="U893" s="41"/>
    </row>
    <row r="894" ht="15.75" customHeight="1">
      <c r="B894" s="41"/>
      <c r="K894" s="41"/>
      <c r="L894" s="41"/>
      <c r="M894" s="41"/>
      <c r="P894" s="41"/>
      <c r="Q894" s="41"/>
      <c r="U894" s="41"/>
    </row>
    <row r="895" ht="15.75" customHeight="1">
      <c r="B895" s="41"/>
      <c r="K895" s="41"/>
      <c r="L895" s="41"/>
      <c r="M895" s="41"/>
      <c r="P895" s="41"/>
      <c r="Q895" s="41"/>
      <c r="U895" s="41"/>
    </row>
    <row r="896" ht="15.75" customHeight="1">
      <c r="B896" s="41"/>
      <c r="K896" s="41"/>
      <c r="L896" s="41"/>
      <c r="M896" s="41"/>
      <c r="P896" s="41"/>
      <c r="Q896" s="41"/>
      <c r="U896" s="41"/>
    </row>
    <row r="897" ht="15.75" customHeight="1">
      <c r="B897" s="41"/>
      <c r="K897" s="41"/>
      <c r="L897" s="41"/>
      <c r="M897" s="41"/>
      <c r="P897" s="41"/>
      <c r="Q897" s="41"/>
      <c r="U897" s="41"/>
    </row>
    <row r="898" ht="15.75" customHeight="1">
      <c r="B898" s="41"/>
      <c r="K898" s="41"/>
      <c r="L898" s="41"/>
      <c r="M898" s="41"/>
      <c r="P898" s="41"/>
      <c r="Q898" s="41"/>
      <c r="U898" s="41"/>
    </row>
    <row r="899" ht="15.75" customHeight="1">
      <c r="B899" s="41"/>
      <c r="K899" s="41"/>
      <c r="L899" s="41"/>
      <c r="M899" s="41"/>
      <c r="P899" s="41"/>
      <c r="Q899" s="41"/>
      <c r="U899" s="41"/>
    </row>
    <row r="900" ht="15.75" customHeight="1">
      <c r="B900" s="41"/>
      <c r="K900" s="41"/>
      <c r="L900" s="41"/>
      <c r="M900" s="41"/>
      <c r="P900" s="41"/>
      <c r="Q900" s="41"/>
      <c r="U900" s="41"/>
    </row>
    <row r="901" ht="15.75" customHeight="1">
      <c r="B901" s="41"/>
      <c r="K901" s="41"/>
      <c r="L901" s="41"/>
      <c r="M901" s="41"/>
      <c r="P901" s="41"/>
      <c r="Q901" s="41"/>
      <c r="U901" s="41"/>
    </row>
    <row r="902" ht="15.75" customHeight="1">
      <c r="B902" s="41"/>
      <c r="K902" s="41"/>
      <c r="L902" s="41"/>
      <c r="M902" s="41"/>
      <c r="P902" s="41"/>
      <c r="Q902" s="41"/>
      <c r="U902" s="41"/>
    </row>
    <row r="903" ht="15.75" customHeight="1">
      <c r="B903" s="41"/>
      <c r="K903" s="41"/>
      <c r="L903" s="41"/>
      <c r="M903" s="41"/>
      <c r="P903" s="41"/>
      <c r="Q903" s="41"/>
      <c r="U903" s="41"/>
    </row>
    <row r="904" ht="15.75" customHeight="1">
      <c r="B904" s="41"/>
      <c r="K904" s="41"/>
      <c r="L904" s="41"/>
      <c r="M904" s="41"/>
      <c r="P904" s="41"/>
      <c r="Q904" s="41"/>
      <c r="U904" s="41"/>
    </row>
    <row r="905" ht="15.75" customHeight="1">
      <c r="B905" s="41"/>
      <c r="K905" s="41"/>
      <c r="L905" s="41"/>
      <c r="M905" s="41"/>
      <c r="P905" s="41"/>
      <c r="Q905" s="41"/>
      <c r="U905" s="41"/>
    </row>
    <row r="906" ht="15.75" customHeight="1">
      <c r="B906" s="41"/>
      <c r="K906" s="41"/>
      <c r="L906" s="41"/>
      <c r="M906" s="41"/>
      <c r="P906" s="41"/>
      <c r="Q906" s="41"/>
      <c r="U906" s="41"/>
    </row>
    <row r="907" ht="15.75" customHeight="1">
      <c r="B907" s="41"/>
      <c r="K907" s="41"/>
      <c r="L907" s="41"/>
      <c r="M907" s="41"/>
      <c r="P907" s="41"/>
      <c r="Q907" s="41"/>
      <c r="U907" s="41"/>
    </row>
    <row r="908" ht="15.75" customHeight="1">
      <c r="B908" s="41"/>
      <c r="K908" s="41"/>
      <c r="L908" s="41"/>
      <c r="M908" s="41"/>
      <c r="P908" s="41"/>
      <c r="Q908" s="41"/>
      <c r="U908" s="41"/>
    </row>
    <row r="909" ht="15.75" customHeight="1">
      <c r="B909" s="41"/>
      <c r="K909" s="41"/>
      <c r="L909" s="41"/>
      <c r="M909" s="41"/>
      <c r="P909" s="41"/>
      <c r="Q909" s="41"/>
      <c r="U909" s="41"/>
    </row>
    <row r="910" ht="15.75" customHeight="1">
      <c r="B910" s="41"/>
      <c r="K910" s="41"/>
      <c r="L910" s="41"/>
      <c r="M910" s="41"/>
      <c r="P910" s="41"/>
      <c r="Q910" s="41"/>
      <c r="U910" s="41"/>
    </row>
    <row r="911" ht="15.75" customHeight="1">
      <c r="B911" s="41"/>
      <c r="K911" s="41"/>
      <c r="L911" s="41"/>
      <c r="M911" s="41"/>
      <c r="P911" s="41"/>
      <c r="Q911" s="41"/>
      <c r="U911" s="41"/>
    </row>
    <row r="912" ht="15.75" customHeight="1">
      <c r="B912" s="41"/>
      <c r="K912" s="41"/>
      <c r="L912" s="41"/>
      <c r="M912" s="41"/>
      <c r="P912" s="41"/>
      <c r="Q912" s="41"/>
      <c r="U912" s="41"/>
    </row>
    <row r="913" ht="15.75" customHeight="1">
      <c r="B913" s="41"/>
      <c r="K913" s="41"/>
      <c r="L913" s="41"/>
      <c r="M913" s="41"/>
      <c r="P913" s="41"/>
      <c r="Q913" s="41"/>
      <c r="U913" s="41"/>
    </row>
    <row r="914" ht="15.75" customHeight="1">
      <c r="B914" s="41"/>
      <c r="K914" s="41"/>
      <c r="L914" s="41"/>
      <c r="M914" s="41"/>
      <c r="P914" s="41"/>
      <c r="Q914" s="41"/>
      <c r="U914" s="41"/>
    </row>
    <row r="915" ht="15.75" customHeight="1">
      <c r="B915" s="41"/>
      <c r="K915" s="41"/>
      <c r="L915" s="41"/>
      <c r="M915" s="41"/>
      <c r="P915" s="41"/>
      <c r="Q915" s="41"/>
      <c r="U915" s="41"/>
    </row>
    <row r="916" ht="15.75" customHeight="1">
      <c r="B916" s="41"/>
      <c r="K916" s="41"/>
      <c r="L916" s="41"/>
      <c r="M916" s="41"/>
      <c r="P916" s="41"/>
      <c r="Q916" s="41"/>
      <c r="U916" s="41"/>
    </row>
    <row r="917" ht="15.75" customHeight="1">
      <c r="B917" s="41"/>
      <c r="K917" s="41"/>
      <c r="L917" s="41"/>
      <c r="M917" s="41"/>
      <c r="P917" s="41"/>
      <c r="Q917" s="41"/>
      <c r="U917" s="41"/>
    </row>
    <row r="918" ht="15.75" customHeight="1">
      <c r="B918" s="41"/>
      <c r="K918" s="41"/>
      <c r="L918" s="41"/>
      <c r="M918" s="41"/>
      <c r="P918" s="41"/>
      <c r="Q918" s="41"/>
      <c r="U918" s="41"/>
    </row>
    <row r="919" ht="15.75" customHeight="1">
      <c r="B919" s="41"/>
      <c r="K919" s="41"/>
      <c r="L919" s="41"/>
      <c r="M919" s="41"/>
      <c r="P919" s="41"/>
      <c r="Q919" s="41"/>
      <c r="U919" s="41"/>
    </row>
    <row r="920" ht="15.75" customHeight="1">
      <c r="B920" s="41"/>
      <c r="K920" s="41"/>
      <c r="L920" s="41"/>
      <c r="M920" s="41"/>
      <c r="P920" s="41"/>
      <c r="Q920" s="41"/>
      <c r="U920" s="41"/>
    </row>
    <row r="921" ht="15.75" customHeight="1">
      <c r="B921" s="41"/>
      <c r="K921" s="41"/>
      <c r="L921" s="41"/>
      <c r="M921" s="41"/>
      <c r="P921" s="41"/>
      <c r="Q921" s="41"/>
      <c r="U921" s="41"/>
    </row>
    <row r="922" ht="15.75" customHeight="1">
      <c r="B922" s="41"/>
      <c r="K922" s="41"/>
      <c r="L922" s="41"/>
      <c r="M922" s="41"/>
      <c r="P922" s="41"/>
      <c r="Q922" s="41"/>
      <c r="U922" s="41"/>
    </row>
    <row r="923" ht="15.75" customHeight="1">
      <c r="B923" s="41"/>
      <c r="K923" s="41"/>
      <c r="L923" s="41"/>
      <c r="M923" s="41"/>
      <c r="P923" s="41"/>
      <c r="Q923" s="41"/>
      <c r="U923" s="41"/>
    </row>
    <row r="924" ht="15.75" customHeight="1">
      <c r="B924" s="41"/>
      <c r="K924" s="41"/>
      <c r="L924" s="41"/>
      <c r="M924" s="41"/>
      <c r="P924" s="41"/>
      <c r="Q924" s="41"/>
      <c r="U924" s="41"/>
    </row>
    <row r="925" ht="15.75" customHeight="1">
      <c r="B925" s="41"/>
      <c r="K925" s="41"/>
      <c r="L925" s="41"/>
      <c r="M925" s="41"/>
      <c r="P925" s="41"/>
      <c r="Q925" s="41"/>
      <c r="U925" s="41"/>
    </row>
    <row r="926" ht="15.75" customHeight="1">
      <c r="B926" s="41"/>
      <c r="K926" s="41"/>
      <c r="L926" s="41"/>
      <c r="M926" s="41"/>
      <c r="P926" s="41"/>
      <c r="Q926" s="41"/>
      <c r="U926" s="41"/>
    </row>
    <row r="927" ht="15.75" customHeight="1">
      <c r="B927" s="41"/>
      <c r="K927" s="41"/>
      <c r="L927" s="41"/>
      <c r="M927" s="41"/>
      <c r="P927" s="41"/>
      <c r="Q927" s="41"/>
      <c r="U927" s="41"/>
    </row>
    <row r="928" ht="15.75" customHeight="1">
      <c r="B928" s="41"/>
      <c r="K928" s="41"/>
      <c r="L928" s="41"/>
      <c r="M928" s="41"/>
      <c r="P928" s="41"/>
      <c r="Q928" s="41"/>
      <c r="U928" s="41"/>
    </row>
    <row r="929" ht="15.75" customHeight="1">
      <c r="B929" s="41"/>
      <c r="K929" s="41"/>
      <c r="L929" s="41"/>
      <c r="M929" s="41"/>
      <c r="P929" s="41"/>
      <c r="Q929" s="41"/>
      <c r="U929" s="41"/>
    </row>
    <row r="930" ht="15.75" customHeight="1">
      <c r="B930" s="41"/>
      <c r="K930" s="41"/>
      <c r="L930" s="41"/>
      <c r="M930" s="41"/>
      <c r="P930" s="41"/>
      <c r="Q930" s="41"/>
      <c r="U930" s="41"/>
    </row>
    <row r="931" ht="15.75" customHeight="1">
      <c r="B931" s="41"/>
      <c r="K931" s="41"/>
      <c r="L931" s="41"/>
      <c r="M931" s="41"/>
      <c r="P931" s="41"/>
      <c r="Q931" s="41"/>
      <c r="U931" s="41"/>
    </row>
    <row r="932" ht="15.75" customHeight="1">
      <c r="B932" s="41"/>
      <c r="K932" s="41"/>
      <c r="L932" s="41"/>
      <c r="M932" s="41"/>
      <c r="P932" s="41"/>
      <c r="Q932" s="41"/>
      <c r="U932" s="41"/>
    </row>
    <row r="933" ht="15.75" customHeight="1">
      <c r="B933" s="41"/>
      <c r="K933" s="41"/>
      <c r="L933" s="41"/>
      <c r="M933" s="41"/>
      <c r="P933" s="41"/>
      <c r="Q933" s="41"/>
      <c r="U933" s="41"/>
    </row>
    <row r="934" ht="15.75" customHeight="1">
      <c r="B934" s="41"/>
      <c r="K934" s="41"/>
      <c r="L934" s="41"/>
      <c r="M934" s="41"/>
      <c r="P934" s="41"/>
      <c r="Q934" s="41"/>
      <c r="U934" s="41"/>
    </row>
    <row r="935" ht="15.75" customHeight="1">
      <c r="B935" s="41"/>
      <c r="K935" s="41"/>
      <c r="L935" s="41"/>
      <c r="M935" s="41"/>
      <c r="P935" s="41"/>
      <c r="Q935" s="41"/>
      <c r="U935" s="41"/>
    </row>
    <row r="936" ht="15.75" customHeight="1">
      <c r="B936" s="41"/>
      <c r="K936" s="41"/>
      <c r="L936" s="41"/>
      <c r="M936" s="41"/>
      <c r="P936" s="41"/>
      <c r="Q936" s="41"/>
      <c r="U936" s="41"/>
    </row>
    <row r="937" ht="15.75" customHeight="1">
      <c r="B937" s="41"/>
      <c r="K937" s="41"/>
      <c r="L937" s="41"/>
      <c r="M937" s="41"/>
      <c r="P937" s="41"/>
      <c r="Q937" s="41"/>
      <c r="U937" s="41"/>
    </row>
    <row r="938" ht="15.75" customHeight="1">
      <c r="B938" s="41"/>
      <c r="K938" s="41"/>
      <c r="L938" s="41"/>
      <c r="M938" s="41"/>
      <c r="P938" s="41"/>
      <c r="Q938" s="41"/>
      <c r="U938" s="41"/>
    </row>
    <row r="939" ht="15.75" customHeight="1">
      <c r="B939" s="41"/>
      <c r="K939" s="41"/>
      <c r="L939" s="41"/>
      <c r="M939" s="41"/>
      <c r="P939" s="41"/>
      <c r="Q939" s="41"/>
      <c r="U939" s="41"/>
    </row>
    <row r="940" ht="15.75" customHeight="1">
      <c r="B940" s="41"/>
      <c r="K940" s="41"/>
      <c r="L940" s="41"/>
      <c r="M940" s="41"/>
      <c r="P940" s="41"/>
      <c r="Q940" s="41"/>
      <c r="U940" s="41"/>
    </row>
    <row r="941" ht="15.75" customHeight="1">
      <c r="B941" s="41"/>
      <c r="K941" s="41"/>
      <c r="L941" s="41"/>
      <c r="M941" s="41"/>
      <c r="P941" s="41"/>
      <c r="Q941" s="41"/>
      <c r="U941" s="41"/>
    </row>
    <row r="942" ht="15.75" customHeight="1">
      <c r="B942" s="41"/>
      <c r="K942" s="41"/>
      <c r="L942" s="41"/>
      <c r="M942" s="41"/>
      <c r="P942" s="41"/>
      <c r="Q942" s="41"/>
      <c r="U942" s="41"/>
    </row>
    <row r="943" ht="15.75" customHeight="1">
      <c r="B943" s="41"/>
      <c r="K943" s="41"/>
      <c r="L943" s="41"/>
      <c r="M943" s="41"/>
      <c r="P943" s="41"/>
      <c r="Q943" s="41"/>
      <c r="U943" s="41"/>
    </row>
    <row r="944" ht="15.75" customHeight="1">
      <c r="B944" s="41"/>
      <c r="K944" s="41"/>
      <c r="L944" s="41"/>
      <c r="M944" s="41"/>
      <c r="P944" s="41"/>
      <c r="Q944" s="41"/>
      <c r="U944" s="41"/>
    </row>
    <row r="945" ht="15.75" customHeight="1">
      <c r="B945" s="41"/>
      <c r="K945" s="41"/>
      <c r="L945" s="41"/>
      <c r="M945" s="41"/>
      <c r="P945" s="41"/>
      <c r="Q945" s="41"/>
      <c r="U945" s="41"/>
    </row>
    <row r="946" ht="15.75" customHeight="1">
      <c r="B946" s="41"/>
      <c r="K946" s="41"/>
      <c r="L946" s="41"/>
      <c r="M946" s="41"/>
      <c r="P946" s="41"/>
      <c r="Q946" s="41"/>
      <c r="U946" s="41"/>
    </row>
    <row r="947" ht="15.75" customHeight="1">
      <c r="B947" s="41"/>
      <c r="K947" s="41"/>
      <c r="L947" s="41"/>
      <c r="M947" s="41"/>
      <c r="P947" s="41"/>
      <c r="Q947" s="41"/>
      <c r="U947" s="41"/>
    </row>
    <row r="948" ht="15.75" customHeight="1">
      <c r="B948" s="41"/>
      <c r="K948" s="41"/>
      <c r="L948" s="41"/>
      <c r="M948" s="41"/>
      <c r="P948" s="41"/>
      <c r="Q948" s="41"/>
      <c r="U948" s="41"/>
    </row>
    <row r="949" ht="15.75" customHeight="1">
      <c r="B949" s="41"/>
      <c r="K949" s="41"/>
      <c r="L949" s="41"/>
      <c r="M949" s="41"/>
      <c r="P949" s="41"/>
      <c r="Q949" s="41"/>
      <c r="U949" s="41"/>
    </row>
    <row r="950" ht="15.75" customHeight="1">
      <c r="B950" s="41"/>
      <c r="K950" s="41"/>
      <c r="L950" s="41"/>
      <c r="M950" s="41"/>
      <c r="P950" s="41"/>
      <c r="Q950" s="41"/>
      <c r="U950" s="41"/>
    </row>
    <row r="951" ht="15.75" customHeight="1">
      <c r="B951" s="41"/>
      <c r="K951" s="41"/>
      <c r="L951" s="41"/>
      <c r="M951" s="41"/>
      <c r="P951" s="41"/>
      <c r="Q951" s="41"/>
      <c r="U951" s="41"/>
    </row>
    <row r="952" ht="15.75" customHeight="1">
      <c r="B952" s="41"/>
      <c r="K952" s="41"/>
      <c r="L952" s="41"/>
      <c r="M952" s="41"/>
      <c r="P952" s="41"/>
      <c r="Q952" s="41"/>
      <c r="U952" s="41"/>
    </row>
    <row r="953" ht="15.75" customHeight="1">
      <c r="B953" s="41"/>
      <c r="K953" s="41"/>
      <c r="L953" s="41"/>
      <c r="M953" s="41"/>
      <c r="P953" s="41"/>
      <c r="Q953" s="41"/>
      <c r="U953" s="41"/>
    </row>
    <row r="954" ht="15.75" customHeight="1">
      <c r="B954" s="41"/>
      <c r="K954" s="41"/>
      <c r="L954" s="41"/>
      <c r="M954" s="41"/>
      <c r="P954" s="41"/>
      <c r="Q954" s="41"/>
      <c r="U954" s="41"/>
    </row>
    <row r="955" ht="15.75" customHeight="1">
      <c r="B955" s="41"/>
      <c r="K955" s="41"/>
      <c r="L955" s="41"/>
      <c r="M955" s="41"/>
      <c r="P955" s="41"/>
      <c r="Q955" s="41"/>
      <c r="U955" s="41"/>
    </row>
    <row r="956" ht="15.75" customHeight="1">
      <c r="B956" s="41"/>
      <c r="K956" s="41"/>
      <c r="L956" s="41"/>
      <c r="M956" s="41"/>
      <c r="P956" s="41"/>
      <c r="Q956" s="41"/>
      <c r="U956" s="41"/>
    </row>
    <row r="957" ht="15.75" customHeight="1">
      <c r="B957" s="41"/>
      <c r="K957" s="41"/>
      <c r="L957" s="41"/>
      <c r="M957" s="41"/>
      <c r="P957" s="41"/>
      <c r="Q957" s="41"/>
      <c r="U957" s="41"/>
    </row>
    <row r="958" ht="15.75" customHeight="1">
      <c r="B958" s="41"/>
      <c r="K958" s="41"/>
      <c r="L958" s="41"/>
      <c r="M958" s="41"/>
      <c r="P958" s="41"/>
      <c r="Q958" s="41"/>
      <c r="U958" s="41"/>
    </row>
    <row r="959" ht="15.75" customHeight="1">
      <c r="B959" s="41"/>
      <c r="K959" s="41"/>
      <c r="L959" s="41"/>
      <c r="M959" s="41"/>
      <c r="P959" s="41"/>
      <c r="Q959" s="41"/>
      <c r="U959" s="41"/>
    </row>
    <row r="960" ht="15.75" customHeight="1">
      <c r="B960" s="41"/>
      <c r="K960" s="41"/>
      <c r="L960" s="41"/>
      <c r="M960" s="41"/>
      <c r="P960" s="41"/>
      <c r="Q960" s="41"/>
      <c r="U960" s="41"/>
    </row>
    <row r="961" ht="15.75" customHeight="1">
      <c r="B961" s="41"/>
      <c r="K961" s="41"/>
      <c r="L961" s="41"/>
      <c r="M961" s="41"/>
      <c r="P961" s="41"/>
      <c r="Q961" s="41"/>
      <c r="U961" s="41"/>
    </row>
    <row r="962" ht="15.75" customHeight="1">
      <c r="B962" s="41"/>
      <c r="K962" s="41"/>
      <c r="L962" s="41"/>
      <c r="M962" s="41"/>
      <c r="P962" s="41"/>
      <c r="Q962" s="41"/>
      <c r="U962" s="41"/>
    </row>
    <row r="963" ht="15.75" customHeight="1">
      <c r="B963" s="41"/>
      <c r="K963" s="41"/>
      <c r="L963" s="41"/>
      <c r="M963" s="41"/>
      <c r="P963" s="41"/>
      <c r="Q963" s="41"/>
      <c r="U963" s="41"/>
    </row>
    <row r="964" ht="15.75" customHeight="1">
      <c r="B964" s="41"/>
      <c r="K964" s="41"/>
      <c r="L964" s="41"/>
      <c r="M964" s="41"/>
      <c r="P964" s="41"/>
      <c r="Q964" s="41"/>
      <c r="U964" s="41"/>
    </row>
    <row r="965" ht="15.75" customHeight="1">
      <c r="B965" s="41"/>
      <c r="K965" s="41"/>
      <c r="L965" s="41"/>
      <c r="M965" s="41"/>
      <c r="P965" s="41"/>
      <c r="Q965" s="41"/>
      <c r="U965" s="41"/>
    </row>
    <row r="966" ht="15.75" customHeight="1">
      <c r="B966" s="41"/>
      <c r="K966" s="41"/>
      <c r="L966" s="41"/>
      <c r="M966" s="41"/>
      <c r="P966" s="41"/>
      <c r="Q966" s="41"/>
      <c r="U966" s="41"/>
    </row>
    <row r="967" ht="15.75" customHeight="1">
      <c r="B967" s="41"/>
      <c r="K967" s="41"/>
      <c r="L967" s="41"/>
      <c r="M967" s="41"/>
      <c r="P967" s="41"/>
      <c r="Q967" s="41"/>
      <c r="U967" s="41"/>
    </row>
    <row r="968" ht="15.75" customHeight="1">
      <c r="B968" s="41"/>
      <c r="K968" s="41"/>
      <c r="L968" s="41"/>
      <c r="M968" s="41"/>
      <c r="P968" s="41"/>
      <c r="Q968" s="41"/>
      <c r="U968" s="41"/>
    </row>
    <row r="969" ht="15.75" customHeight="1">
      <c r="B969" s="41"/>
      <c r="K969" s="41"/>
      <c r="L969" s="41"/>
      <c r="M969" s="41"/>
      <c r="P969" s="41"/>
      <c r="Q969" s="41"/>
      <c r="U969" s="41"/>
    </row>
    <row r="970" ht="15.75" customHeight="1">
      <c r="B970" s="41"/>
      <c r="K970" s="41"/>
      <c r="L970" s="41"/>
      <c r="M970" s="41"/>
      <c r="P970" s="41"/>
      <c r="Q970" s="41"/>
      <c r="U970" s="41"/>
    </row>
    <row r="971" ht="15.75" customHeight="1">
      <c r="B971" s="41"/>
      <c r="K971" s="41"/>
      <c r="L971" s="41"/>
      <c r="M971" s="41"/>
      <c r="P971" s="41"/>
      <c r="Q971" s="41"/>
      <c r="U971" s="41"/>
    </row>
    <row r="972" ht="15.75" customHeight="1">
      <c r="B972" s="41"/>
      <c r="K972" s="41"/>
      <c r="L972" s="41"/>
      <c r="M972" s="41"/>
      <c r="P972" s="41"/>
      <c r="Q972" s="41"/>
      <c r="U972" s="41"/>
    </row>
    <row r="973" ht="15.75" customHeight="1">
      <c r="B973" s="41"/>
      <c r="K973" s="41"/>
      <c r="L973" s="41"/>
      <c r="M973" s="41"/>
      <c r="P973" s="41"/>
      <c r="Q973" s="41"/>
      <c r="U973" s="41"/>
    </row>
    <row r="974" ht="15.75" customHeight="1">
      <c r="B974" s="41"/>
      <c r="K974" s="41"/>
      <c r="L974" s="41"/>
      <c r="M974" s="41"/>
      <c r="P974" s="41"/>
      <c r="Q974" s="41"/>
      <c r="U974" s="41"/>
    </row>
    <row r="975" ht="15.75" customHeight="1">
      <c r="B975" s="41"/>
      <c r="K975" s="41"/>
      <c r="L975" s="41"/>
      <c r="M975" s="41"/>
      <c r="P975" s="41"/>
      <c r="Q975" s="41"/>
      <c r="U975" s="41"/>
    </row>
    <row r="976" ht="15.75" customHeight="1">
      <c r="B976" s="41"/>
      <c r="K976" s="41"/>
      <c r="L976" s="41"/>
      <c r="M976" s="41"/>
      <c r="P976" s="41"/>
      <c r="Q976" s="41"/>
      <c r="U976" s="41"/>
    </row>
    <row r="977" ht="15.75" customHeight="1">
      <c r="B977" s="41"/>
      <c r="K977" s="41"/>
      <c r="L977" s="41"/>
      <c r="M977" s="41"/>
      <c r="P977" s="41"/>
      <c r="Q977" s="41"/>
      <c r="U977" s="41"/>
    </row>
    <row r="978" ht="15.75" customHeight="1">
      <c r="B978" s="41"/>
      <c r="K978" s="41"/>
      <c r="L978" s="41"/>
      <c r="M978" s="41"/>
      <c r="P978" s="41"/>
      <c r="Q978" s="41"/>
      <c r="U978" s="41"/>
    </row>
    <row r="979" ht="15.75" customHeight="1">
      <c r="B979" s="41"/>
      <c r="K979" s="41"/>
      <c r="L979" s="41"/>
      <c r="M979" s="41"/>
      <c r="P979" s="41"/>
      <c r="Q979" s="41"/>
      <c r="U979" s="41"/>
    </row>
    <row r="980" ht="15.75" customHeight="1">
      <c r="B980" s="41"/>
      <c r="K980" s="41"/>
      <c r="L980" s="41"/>
      <c r="M980" s="41"/>
      <c r="P980" s="41"/>
      <c r="Q980" s="41"/>
      <c r="U980" s="41"/>
    </row>
    <row r="981" ht="15.75" customHeight="1">
      <c r="B981" s="41"/>
      <c r="K981" s="41"/>
      <c r="L981" s="41"/>
      <c r="M981" s="41"/>
      <c r="P981" s="41"/>
      <c r="Q981" s="41"/>
      <c r="U981" s="41"/>
    </row>
    <row r="982" ht="15.75" customHeight="1">
      <c r="B982" s="41"/>
      <c r="K982" s="41"/>
      <c r="L982" s="41"/>
      <c r="M982" s="41"/>
      <c r="P982" s="41"/>
      <c r="Q982" s="41"/>
      <c r="U982" s="41"/>
    </row>
    <row r="983" ht="15.75" customHeight="1">
      <c r="B983" s="41"/>
      <c r="K983" s="41"/>
      <c r="L983" s="41"/>
      <c r="M983" s="41"/>
      <c r="P983" s="41"/>
      <c r="Q983" s="41"/>
      <c r="U983" s="41"/>
    </row>
    <row r="984" ht="15.75" customHeight="1">
      <c r="B984" s="41"/>
      <c r="K984" s="41"/>
      <c r="L984" s="41"/>
      <c r="M984" s="41"/>
      <c r="P984" s="41"/>
      <c r="Q984" s="41"/>
      <c r="U984" s="41"/>
    </row>
    <row r="985" ht="15.75" customHeight="1">
      <c r="B985" s="41"/>
      <c r="K985" s="41"/>
      <c r="L985" s="41"/>
      <c r="M985" s="41"/>
      <c r="P985" s="41"/>
      <c r="Q985" s="41"/>
      <c r="U985" s="41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L3:L309 I310 L311:L329 K330:K333 L334:L985">
      <formula1>"обяз.,—"</formula1>
    </dataValidation>
    <dataValidation type="list" allowBlank="1" sqref="K3:K309 H310 K311:K329 K334:K985">
      <formula1>"A1,A2,B1,B2"</formula1>
    </dataValidation>
    <dataValidation type="list" allowBlank="1" showErrorMessage="1" sqref="C71:C74">
      <formula1>"health,marital,physical,traits"</formula1>
    </dataValidation>
    <dataValidation type="list" allowBlank="1" sqref="M3:M309 J310 M311:M329 L330:M333 M334:M985">
      <formula1>"my,telc-a1,goethe-a1,telc-a2,goethe-a2,ext"</formula1>
    </dataValidation>
    <dataValidation type="list" allowBlank="1" showErrorMessage="1" sqref="B3:B309 B311:B985">
      <formula1>'Settings-XLSX'!$B$65:$B$78</formula1>
    </dataValidation>
    <dataValidation type="list" allowBlank="1" showErrorMessage="1" sqref="C3:C59 C75:C78">
      <formula1>"colors,emotions,qualities"</formula1>
    </dataValidation>
    <dataValidation type="list" allowBlank="1" showErrorMessage="1" sqref="B310">
      <formula1>'Settings-XLSX'!$B$79:$B$86</formula1>
    </dataValidation>
    <dataValidation type="list" allowBlank="1" sqref="U3:U86 T87:U87 P3:Q309 U88:U309 M310:N310 R310 P311:Q985 U311:U985">
      <formula1>"TRUE,FALSE,upd"</formula1>
    </dataValidation>
    <dataValidation type="list" allowBlank="1" showErrorMessage="1" sqref="C60:C70">
      <formula1>"price"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5" width="18.0"/>
    <col customWidth="1" min="6" max="6" width="40.14"/>
    <col customWidth="1" min="7" max="7" width="20.29"/>
    <col customWidth="1" min="8" max="10" width="12.0"/>
    <col customWidth="1" min="11" max="12" width="32.0"/>
    <col customWidth="1" min="13" max="13" width="12.0"/>
    <col customWidth="1" min="14" max="14" width="15.0"/>
    <col customWidth="1" min="15" max="15" width="32.0"/>
    <col customWidth="1" min="16" max="16" width="12.0"/>
    <col customWidth="1" min="17" max="17" width="32.0"/>
    <col customWidth="1" min="18" max="18" width="152.29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33</v>
      </c>
      <c r="F1" s="5" t="s">
        <v>13</v>
      </c>
      <c r="G1" s="5" t="s">
        <v>16</v>
      </c>
      <c r="H1" s="5" t="s">
        <v>24</v>
      </c>
      <c r="I1" s="5" t="s">
        <v>27</v>
      </c>
      <c r="J1" s="5" t="s">
        <v>30</v>
      </c>
      <c r="K1" s="5" t="s">
        <v>34</v>
      </c>
      <c r="L1" s="5" t="s">
        <v>37</v>
      </c>
      <c r="M1" s="5" t="s">
        <v>40</v>
      </c>
      <c r="N1" s="5" t="s">
        <v>43</v>
      </c>
      <c r="O1" s="5" t="s">
        <v>48</v>
      </c>
      <c r="P1" s="5" t="s">
        <v>50</v>
      </c>
      <c r="Q1" s="5" t="s">
        <v>21</v>
      </c>
      <c r="R1" s="5" t="s">
        <v>53</v>
      </c>
      <c r="S1" s="5" t="s">
        <v>54</v>
      </c>
    </row>
    <row r="2">
      <c r="A2" s="7" t="s">
        <v>58</v>
      </c>
      <c r="B2" s="7" t="s">
        <v>58</v>
      </c>
      <c r="C2" s="7" t="s">
        <v>58</v>
      </c>
      <c r="D2" s="7" t="s">
        <v>58</v>
      </c>
      <c r="E2" s="8" t="s">
        <v>72</v>
      </c>
      <c r="F2" s="7" t="s">
        <v>58</v>
      </c>
      <c r="G2" s="8" t="s">
        <v>72</v>
      </c>
      <c r="H2" s="7" t="s">
        <v>58</v>
      </c>
      <c r="I2" s="8" t="s">
        <v>72</v>
      </c>
      <c r="J2" s="7" t="s">
        <v>58</v>
      </c>
      <c r="K2" s="8" t="s">
        <v>72</v>
      </c>
      <c r="L2" s="8" t="s">
        <v>72</v>
      </c>
      <c r="M2" s="8" t="s">
        <v>72</v>
      </c>
      <c r="N2" s="8" t="s">
        <v>72</v>
      </c>
      <c r="O2" s="8" t="s">
        <v>72</v>
      </c>
      <c r="P2" s="8" t="s">
        <v>72</v>
      </c>
      <c r="Q2" s="3" t="s">
        <v>72</v>
      </c>
      <c r="R2" s="8" t="s">
        <v>72</v>
      </c>
      <c r="S2" s="7" t="s">
        <v>58</v>
      </c>
    </row>
    <row r="3">
      <c r="A3" s="3" t="s">
        <v>1078</v>
      </c>
      <c r="B3" s="3" t="s">
        <v>97</v>
      </c>
      <c r="C3" s="3" t="s">
        <v>478</v>
      </c>
      <c r="D3" s="12" t="s">
        <v>1100</v>
      </c>
      <c r="E3" s="12"/>
      <c r="F3" s="12" t="s">
        <v>1102</v>
      </c>
      <c r="G3" s="17"/>
      <c r="H3" s="3" t="s">
        <v>122</v>
      </c>
      <c r="I3" s="3"/>
      <c r="J3" s="3" t="s">
        <v>124</v>
      </c>
      <c r="K3" s="2"/>
      <c r="L3" s="2"/>
      <c r="M3" s="3"/>
      <c r="N3" s="3"/>
      <c r="O3" s="2"/>
      <c r="P3" s="2"/>
      <c r="Q3" s="2"/>
      <c r="R3" s="3" t="s">
        <v>1132</v>
      </c>
      <c r="S3" s="18" t="b">
        <v>0</v>
      </c>
    </row>
    <row r="4">
      <c r="A4" s="3" t="s">
        <v>1144</v>
      </c>
      <c r="B4" s="3" t="s">
        <v>97</v>
      </c>
      <c r="C4" s="3" t="s">
        <v>478</v>
      </c>
      <c r="D4" s="14" t="s">
        <v>1148</v>
      </c>
      <c r="E4" s="14"/>
      <c r="F4" s="14" t="s">
        <v>1151</v>
      </c>
      <c r="G4" s="25"/>
      <c r="H4" s="3" t="s">
        <v>122</v>
      </c>
      <c r="I4" s="3"/>
      <c r="J4" s="3" t="s">
        <v>124</v>
      </c>
      <c r="K4" s="2"/>
      <c r="L4" s="2"/>
      <c r="M4" s="3"/>
      <c r="N4" s="3"/>
      <c r="O4" s="2"/>
      <c r="P4" s="2"/>
      <c r="Q4" s="3" t="s">
        <v>1157</v>
      </c>
      <c r="R4" s="3"/>
      <c r="S4" s="18" t="b">
        <v>0</v>
      </c>
    </row>
    <row r="5">
      <c r="A5" s="3" t="s">
        <v>1161</v>
      </c>
      <c r="B5" s="3" t="s">
        <v>97</v>
      </c>
      <c r="C5" s="3" t="s">
        <v>478</v>
      </c>
      <c r="D5" s="12" t="s">
        <v>1164</v>
      </c>
      <c r="E5" s="12"/>
      <c r="F5" s="12" t="s">
        <v>1165</v>
      </c>
      <c r="G5" s="17"/>
      <c r="H5" s="3" t="s">
        <v>122</v>
      </c>
      <c r="I5" s="3"/>
      <c r="J5" s="3" t="s">
        <v>124</v>
      </c>
      <c r="K5" s="3" t="s">
        <v>1174</v>
      </c>
      <c r="L5" s="3" t="s">
        <v>1175</v>
      </c>
      <c r="M5" s="3"/>
      <c r="N5" s="3"/>
      <c r="O5" s="2"/>
      <c r="P5" s="2"/>
      <c r="Q5" s="2"/>
      <c r="R5" s="3"/>
      <c r="S5" s="18" t="b">
        <v>0</v>
      </c>
    </row>
    <row r="6">
      <c r="A6" s="3" t="s">
        <v>1180</v>
      </c>
      <c r="B6" s="3" t="s">
        <v>97</v>
      </c>
      <c r="C6" s="3" t="s">
        <v>478</v>
      </c>
      <c r="D6" s="14" t="s">
        <v>1185</v>
      </c>
      <c r="E6" s="14"/>
      <c r="F6" s="14" t="s">
        <v>1188</v>
      </c>
      <c r="G6" s="25"/>
      <c r="H6" s="3" t="s">
        <v>122</v>
      </c>
      <c r="I6" s="3"/>
      <c r="J6" s="3" t="s">
        <v>124</v>
      </c>
      <c r="K6" s="2"/>
      <c r="L6" s="2"/>
      <c r="M6" s="3"/>
      <c r="N6" s="3"/>
      <c r="O6" s="3" t="s">
        <v>1193</v>
      </c>
      <c r="P6" s="2"/>
      <c r="Q6" s="2"/>
      <c r="R6" s="3"/>
      <c r="S6" s="18" t="b">
        <v>0</v>
      </c>
    </row>
    <row r="7">
      <c r="A7" s="3" t="s">
        <v>1196</v>
      </c>
      <c r="B7" s="3" t="s">
        <v>97</v>
      </c>
      <c r="C7" s="3" t="s">
        <v>478</v>
      </c>
      <c r="D7" s="12" t="s">
        <v>1200</v>
      </c>
      <c r="E7" s="12"/>
      <c r="F7" s="12" t="s">
        <v>1202</v>
      </c>
      <c r="G7" s="17"/>
      <c r="H7" s="3" t="s">
        <v>122</v>
      </c>
      <c r="I7" s="3"/>
      <c r="J7" s="3" t="s">
        <v>124</v>
      </c>
      <c r="K7" s="3" t="s">
        <v>1208</v>
      </c>
      <c r="L7" s="2"/>
      <c r="M7" s="3"/>
      <c r="N7" s="3"/>
      <c r="O7" s="2"/>
      <c r="P7" s="2"/>
      <c r="Q7" s="2"/>
      <c r="R7" s="3"/>
      <c r="S7" s="18" t="b">
        <v>0</v>
      </c>
    </row>
    <row r="8">
      <c r="A8" s="3" t="s">
        <v>1215</v>
      </c>
      <c r="B8" s="3" t="s">
        <v>97</v>
      </c>
      <c r="C8" s="3" t="s">
        <v>478</v>
      </c>
      <c r="D8" s="14" t="s">
        <v>1221</v>
      </c>
      <c r="E8" s="14"/>
      <c r="F8" s="14" t="s">
        <v>1223</v>
      </c>
      <c r="G8" s="25"/>
      <c r="H8" s="3" t="s">
        <v>122</v>
      </c>
      <c r="I8" s="3"/>
      <c r="J8" s="3" t="s">
        <v>124</v>
      </c>
      <c r="K8" s="3" t="s">
        <v>1227</v>
      </c>
      <c r="L8" s="2"/>
      <c r="M8" s="3"/>
      <c r="N8" s="3"/>
      <c r="O8" s="2"/>
      <c r="P8" s="2"/>
      <c r="Q8" s="2"/>
      <c r="R8" s="3"/>
      <c r="S8" s="18" t="b">
        <v>0</v>
      </c>
    </row>
    <row r="9">
      <c r="A9" s="3" t="s">
        <v>1232</v>
      </c>
      <c r="B9" s="3" t="s">
        <v>97</v>
      </c>
      <c r="C9" s="3" t="s">
        <v>478</v>
      </c>
      <c r="D9" s="12" t="s">
        <v>1238</v>
      </c>
      <c r="E9" s="12"/>
      <c r="F9" s="12" t="s">
        <v>1102</v>
      </c>
      <c r="G9" s="12" t="s">
        <v>1242</v>
      </c>
      <c r="H9" s="3" t="s">
        <v>122</v>
      </c>
      <c r="I9" s="3"/>
      <c r="J9" s="3" t="s">
        <v>124</v>
      </c>
      <c r="K9" s="3" t="s">
        <v>1246</v>
      </c>
      <c r="L9" s="2"/>
      <c r="M9" s="3"/>
      <c r="N9" s="3"/>
      <c r="O9" s="2"/>
      <c r="P9" s="2"/>
      <c r="Q9" s="2"/>
      <c r="R9" s="3"/>
      <c r="S9" s="18" t="b">
        <v>0</v>
      </c>
    </row>
    <row r="10">
      <c r="A10" s="3" t="s">
        <v>1253</v>
      </c>
      <c r="B10" s="3" t="s">
        <v>97</v>
      </c>
      <c r="C10" s="3" t="s">
        <v>478</v>
      </c>
      <c r="D10" s="14" t="s">
        <v>1255</v>
      </c>
      <c r="E10" s="14"/>
      <c r="F10" s="14" t="s">
        <v>1257</v>
      </c>
      <c r="G10" s="14" t="s">
        <v>1260</v>
      </c>
      <c r="H10" s="3" t="s">
        <v>122</v>
      </c>
      <c r="I10" s="3"/>
      <c r="J10" s="3" t="s">
        <v>124</v>
      </c>
      <c r="K10" s="3" t="s">
        <v>1265</v>
      </c>
      <c r="L10" s="2"/>
      <c r="M10" s="3"/>
      <c r="N10" s="3"/>
      <c r="O10" s="2"/>
      <c r="P10" s="2"/>
      <c r="Q10" s="2"/>
      <c r="R10" s="3"/>
      <c r="S10" s="18" t="b">
        <v>0</v>
      </c>
    </row>
    <row r="11">
      <c r="A11" s="3" t="s">
        <v>1271</v>
      </c>
      <c r="B11" s="3" t="s">
        <v>97</v>
      </c>
      <c r="C11" s="3" t="s">
        <v>478</v>
      </c>
      <c r="D11" s="12" t="s">
        <v>1273</v>
      </c>
      <c r="E11" s="12"/>
      <c r="F11" s="12" t="s">
        <v>1275</v>
      </c>
      <c r="G11" s="12" t="s">
        <v>1278</v>
      </c>
      <c r="H11" s="3" t="s">
        <v>122</v>
      </c>
      <c r="I11" s="3"/>
      <c r="J11" s="3" t="s">
        <v>124</v>
      </c>
      <c r="K11" s="2"/>
      <c r="L11" s="2"/>
      <c r="M11" s="3"/>
      <c r="N11" s="3"/>
      <c r="O11" s="2"/>
      <c r="P11" s="2"/>
      <c r="Q11" s="2"/>
      <c r="R11" s="2"/>
      <c r="S11" s="18" t="b">
        <v>0</v>
      </c>
    </row>
    <row r="12">
      <c r="A12" s="3" t="s">
        <v>1288</v>
      </c>
      <c r="B12" s="3" t="s">
        <v>97</v>
      </c>
      <c r="C12" s="3" t="s">
        <v>478</v>
      </c>
      <c r="D12" s="14" t="s">
        <v>1292</v>
      </c>
      <c r="E12" s="14"/>
      <c r="F12" s="14" t="s">
        <v>1293</v>
      </c>
      <c r="G12" s="25"/>
      <c r="H12" s="3" t="s">
        <v>122</v>
      </c>
      <c r="I12" s="3"/>
      <c r="J12" s="3" t="s">
        <v>124</v>
      </c>
      <c r="K12" s="3" t="s">
        <v>1298</v>
      </c>
      <c r="L12" s="2"/>
      <c r="M12" s="3"/>
      <c r="N12" s="3"/>
      <c r="O12" s="2"/>
      <c r="P12" s="2"/>
      <c r="Q12" s="2"/>
      <c r="R12" s="3"/>
      <c r="S12" s="18" t="b">
        <v>0</v>
      </c>
    </row>
    <row r="13">
      <c r="A13" s="3" t="s">
        <v>1306</v>
      </c>
      <c r="B13" s="3" t="s">
        <v>97</v>
      </c>
      <c r="C13" s="3" t="s">
        <v>478</v>
      </c>
      <c r="D13" s="12" t="s">
        <v>1310</v>
      </c>
      <c r="E13" s="12"/>
      <c r="F13" s="12" t="s">
        <v>1312</v>
      </c>
      <c r="G13" s="17"/>
      <c r="H13" s="3" t="s">
        <v>122</v>
      </c>
      <c r="I13" s="3"/>
      <c r="J13" s="3" t="s">
        <v>124</v>
      </c>
      <c r="K13" s="2"/>
      <c r="L13" s="2"/>
      <c r="M13" s="3"/>
      <c r="N13" s="3"/>
      <c r="O13" s="3" t="s">
        <v>1322</v>
      </c>
      <c r="P13" s="2"/>
      <c r="Q13" s="2"/>
      <c r="R13" s="3"/>
      <c r="S13" s="18" t="b">
        <v>0</v>
      </c>
    </row>
    <row r="14">
      <c r="A14" s="3" t="s">
        <v>1326</v>
      </c>
      <c r="B14" s="3" t="s">
        <v>97</v>
      </c>
      <c r="C14" s="3" t="s">
        <v>478</v>
      </c>
      <c r="D14" s="14" t="s">
        <v>1329</v>
      </c>
      <c r="E14" s="14"/>
      <c r="F14" s="14" t="s">
        <v>1331</v>
      </c>
      <c r="G14" s="25"/>
      <c r="H14" s="3" t="s">
        <v>122</v>
      </c>
      <c r="I14" s="3"/>
      <c r="J14" s="3" t="s">
        <v>124</v>
      </c>
      <c r="K14" s="2"/>
      <c r="L14" s="2"/>
      <c r="M14" s="3"/>
      <c r="N14" s="3"/>
      <c r="O14" s="2"/>
      <c r="P14" s="2"/>
      <c r="Q14" s="2"/>
      <c r="R14" s="3" t="s">
        <v>1340</v>
      </c>
      <c r="S14" s="18" t="b">
        <v>0</v>
      </c>
    </row>
    <row r="15">
      <c r="A15" s="3" t="s">
        <v>1345</v>
      </c>
      <c r="B15" s="3" t="s">
        <v>97</v>
      </c>
      <c r="C15" s="3" t="s">
        <v>478</v>
      </c>
      <c r="D15" s="12" t="s">
        <v>1348</v>
      </c>
      <c r="E15" s="12"/>
      <c r="F15" s="12" t="s">
        <v>1350</v>
      </c>
      <c r="G15" s="17"/>
      <c r="H15" s="3" t="s">
        <v>122</v>
      </c>
      <c r="I15" s="3"/>
      <c r="J15" s="3" t="s">
        <v>124</v>
      </c>
      <c r="K15" s="2"/>
      <c r="L15" s="2"/>
      <c r="M15" s="3"/>
      <c r="N15" s="3"/>
      <c r="O15" s="2"/>
      <c r="P15" s="2"/>
      <c r="Q15" s="2"/>
      <c r="R15" s="2"/>
      <c r="S15" s="18" t="b">
        <v>0</v>
      </c>
    </row>
    <row r="16">
      <c r="A16" s="3" t="s">
        <v>1360</v>
      </c>
      <c r="B16" s="3" t="s">
        <v>97</v>
      </c>
      <c r="C16" s="3" t="s">
        <v>478</v>
      </c>
      <c r="D16" s="14" t="s">
        <v>1362</v>
      </c>
      <c r="E16" s="14"/>
      <c r="F16" s="14" t="s">
        <v>1364</v>
      </c>
      <c r="G16" s="25"/>
      <c r="H16" s="3" t="s">
        <v>122</v>
      </c>
      <c r="I16" s="3"/>
      <c r="J16" s="3" t="s">
        <v>124</v>
      </c>
      <c r="K16" s="2"/>
      <c r="L16" s="2"/>
      <c r="M16" s="3"/>
      <c r="N16" s="3"/>
      <c r="O16" s="2"/>
      <c r="P16" s="2"/>
      <c r="Q16" s="2"/>
      <c r="R16" s="2"/>
      <c r="S16" s="18" t="b">
        <v>0</v>
      </c>
    </row>
    <row r="17">
      <c r="A17" s="3" t="s">
        <v>1371</v>
      </c>
      <c r="B17" s="3" t="s">
        <v>97</v>
      </c>
      <c r="C17" s="3" t="s">
        <v>478</v>
      </c>
      <c r="D17" s="12" t="s">
        <v>1375</v>
      </c>
      <c r="E17" s="12"/>
      <c r="F17" s="12" t="s">
        <v>1379</v>
      </c>
      <c r="G17" s="17"/>
      <c r="H17" s="3" t="s">
        <v>122</v>
      </c>
      <c r="I17" s="3"/>
      <c r="J17" s="3" t="s">
        <v>124</v>
      </c>
      <c r="K17" s="2"/>
      <c r="L17" s="2"/>
      <c r="M17" s="3"/>
      <c r="N17" s="3"/>
      <c r="O17" s="2"/>
      <c r="P17" s="2"/>
      <c r="Q17" s="2"/>
      <c r="R17" s="2"/>
      <c r="S17" s="18" t="b">
        <v>0</v>
      </c>
    </row>
    <row r="18">
      <c r="A18" s="3" t="s">
        <v>1384</v>
      </c>
      <c r="B18" s="3" t="s">
        <v>97</v>
      </c>
      <c r="C18" s="3" t="s">
        <v>478</v>
      </c>
      <c r="D18" s="14" t="s">
        <v>1389</v>
      </c>
      <c r="E18" s="14"/>
      <c r="F18" s="14" t="s">
        <v>1393</v>
      </c>
      <c r="G18" s="25"/>
      <c r="H18" s="3" t="s">
        <v>122</v>
      </c>
      <c r="I18" s="3"/>
      <c r="J18" s="3" t="s">
        <v>124</v>
      </c>
      <c r="K18" s="2"/>
      <c r="L18" s="2"/>
      <c r="M18" s="3"/>
      <c r="N18" s="3"/>
      <c r="O18" s="2"/>
      <c r="P18" s="2"/>
      <c r="Q18" s="2"/>
      <c r="R18" s="2"/>
      <c r="S18" s="18" t="b">
        <v>0</v>
      </c>
    </row>
    <row r="19">
      <c r="A19" s="3" t="s">
        <v>1402</v>
      </c>
      <c r="B19" s="3" t="s">
        <v>97</v>
      </c>
      <c r="C19" s="3" t="s">
        <v>478</v>
      </c>
      <c r="D19" s="12" t="s">
        <v>1404</v>
      </c>
      <c r="E19" s="12"/>
      <c r="F19" s="12" t="s">
        <v>1406</v>
      </c>
      <c r="G19" s="17"/>
      <c r="H19" s="3" t="s">
        <v>122</v>
      </c>
      <c r="I19" s="3"/>
      <c r="J19" s="3" t="s">
        <v>124</v>
      </c>
      <c r="K19" s="2"/>
      <c r="L19" s="2"/>
      <c r="M19" s="3"/>
      <c r="N19" s="3"/>
      <c r="O19" s="2"/>
      <c r="P19" s="2"/>
      <c r="Q19" s="2"/>
      <c r="R19" s="3" t="s">
        <v>1418</v>
      </c>
      <c r="S19" s="18" t="b">
        <v>0</v>
      </c>
    </row>
    <row r="20">
      <c r="A20" s="3" t="s">
        <v>1421</v>
      </c>
      <c r="B20" s="3" t="s">
        <v>97</v>
      </c>
      <c r="C20" s="3" t="s">
        <v>478</v>
      </c>
      <c r="D20" s="14" t="s">
        <v>1428</v>
      </c>
      <c r="E20" s="14"/>
      <c r="F20" s="14" t="s">
        <v>1430</v>
      </c>
      <c r="G20" s="25"/>
      <c r="H20" s="3" t="s">
        <v>122</v>
      </c>
      <c r="I20" s="3"/>
      <c r="J20" s="3" t="s">
        <v>124</v>
      </c>
      <c r="K20" s="2"/>
      <c r="L20" s="2"/>
      <c r="M20" s="3"/>
      <c r="N20" s="3"/>
      <c r="O20" s="2"/>
      <c r="P20" s="2"/>
      <c r="Q20" s="2"/>
      <c r="R20" s="3" t="s">
        <v>1434</v>
      </c>
      <c r="S20" s="18" t="b">
        <v>0</v>
      </c>
    </row>
    <row r="21" ht="15.75" customHeight="1">
      <c r="A21" s="3" t="s">
        <v>1436</v>
      </c>
      <c r="B21" s="3" t="s">
        <v>97</v>
      </c>
      <c r="C21" s="3" t="s">
        <v>478</v>
      </c>
      <c r="D21" s="12" t="s">
        <v>1439</v>
      </c>
      <c r="E21" s="12"/>
      <c r="F21" s="12" t="s">
        <v>1440</v>
      </c>
      <c r="G21" s="17"/>
      <c r="H21" s="3" t="s">
        <v>122</v>
      </c>
      <c r="I21" s="3"/>
      <c r="J21" s="3" t="s">
        <v>124</v>
      </c>
      <c r="K21" s="2"/>
      <c r="L21" s="2"/>
      <c r="M21" s="3"/>
      <c r="N21" s="3"/>
      <c r="O21" s="2"/>
      <c r="P21" s="2"/>
      <c r="Q21" s="2"/>
      <c r="R21" s="2"/>
      <c r="S21" s="18" t="b">
        <v>0</v>
      </c>
    </row>
    <row r="22" ht="15.75" customHeight="1">
      <c r="A22" s="3" t="s">
        <v>1447</v>
      </c>
      <c r="B22" s="3" t="s">
        <v>97</v>
      </c>
      <c r="C22" s="3" t="s">
        <v>478</v>
      </c>
      <c r="D22" s="14" t="s">
        <v>1450</v>
      </c>
      <c r="E22" s="14"/>
      <c r="F22" s="14" t="s">
        <v>1452</v>
      </c>
      <c r="G22" s="25"/>
      <c r="H22" s="3" t="s">
        <v>122</v>
      </c>
      <c r="I22" s="3"/>
      <c r="J22" s="3" t="s">
        <v>124</v>
      </c>
      <c r="K22" s="2"/>
      <c r="L22" s="2"/>
      <c r="M22" s="3"/>
      <c r="N22" s="3"/>
      <c r="O22" s="2"/>
      <c r="P22" s="2"/>
      <c r="Q22" s="2"/>
      <c r="R22" s="2"/>
      <c r="S22" s="18" t="b">
        <v>0</v>
      </c>
    </row>
    <row r="23" ht="15.75" customHeight="1">
      <c r="A23" s="3" t="s">
        <v>1468</v>
      </c>
      <c r="B23" s="3" t="s">
        <v>97</v>
      </c>
      <c r="C23" s="3" t="s">
        <v>478</v>
      </c>
      <c r="D23" s="12" t="s">
        <v>1472</v>
      </c>
      <c r="E23" s="12" t="s">
        <v>1474</v>
      </c>
      <c r="F23" s="12" t="s">
        <v>1476</v>
      </c>
      <c r="G23" s="12" t="s">
        <v>1477</v>
      </c>
      <c r="H23" s="3" t="s">
        <v>462</v>
      </c>
      <c r="I23" s="3"/>
      <c r="J23" s="3" t="s">
        <v>124</v>
      </c>
      <c r="K23" s="2"/>
      <c r="L23" s="2"/>
      <c r="M23" s="3"/>
      <c r="N23" s="3"/>
      <c r="O23" s="2"/>
      <c r="P23" s="2"/>
      <c r="Q23" s="2"/>
      <c r="R23" s="3" t="s">
        <v>1486</v>
      </c>
      <c r="S23" s="18" t="b">
        <v>0</v>
      </c>
    </row>
    <row r="24" ht="15.75" customHeight="1">
      <c r="A24" s="3" t="s">
        <v>1488</v>
      </c>
      <c r="B24" s="3" t="s">
        <v>61</v>
      </c>
      <c r="C24" s="3" t="s">
        <v>63</v>
      </c>
      <c r="D24" s="14" t="s">
        <v>1493</v>
      </c>
      <c r="E24" s="14"/>
      <c r="F24" s="14" t="s">
        <v>1495</v>
      </c>
      <c r="G24" s="14" t="s">
        <v>1497</v>
      </c>
      <c r="H24" s="3" t="s">
        <v>122</v>
      </c>
      <c r="I24" s="3"/>
      <c r="J24" s="3" t="s">
        <v>124</v>
      </c>
      <c r="K24" s="2"/>
      <c r="L24" s="2"/>
      <c r="M24" s="3"/>
      <c r="N24" s="3"/>
      <c r="O24" s="2"/>
      <c r="P24" s="2"/>
      <c r="Q24" s="2"/>
      <c r="R24" s="2"/>
      <c r="S24" s="18" t="b">
        <v>0</v>
      </c>
    </row>
    <row r="25" ht="15.75" customHeight="1">
      <c r="A25" s="3" t="s">
        <v>1509</v>
      </c>
      <c r="B25" s="3" t="s">
        <v>61</v>
      </c>
      <c r="C25" s="3" t="s">
        <v>63</v>
      </c>
      <c r="D25" s="12" t="s">
        <v>1510</v>
      </c>
      <c r="E25" s="12"/>
      <c r="F25" s="12" t="s">
        <v>1512</v>
      </c>
      <c r="G25" s="17"/>
      <c r="H25" s="3" t="s">
        <v>122</v>
      </c>
      <c r="I25" s="3"/>
      <c r="J25" s="3" t="s">
        <v>124</v>
      </c>
      <c r="K25" s="2"/>
      <c r="L25" s="2"/>
      <c r="M25" s="3"/>
      <c r="N25" s="3"/>
      <c r="O25" s="2"/>
      <c r="P25" s="2"/>
      <c r="Q25" s="2"/>
      <c r="R25" s="2"/>
      <c r="S25" s="18" t="b">
        <v>0</v>
      </c>
    </row>
    <row r="26" ht="15.75" customHeight="1">
      <c r="A26" s="3" t="s">
        <v>1520</v>
      </c>
      <c r="B26" s="3" t="s">
        <v>61</v>
      </c>
      <c r="C26" s="3" t="s">
        <v>63</v>
      </c>
      <c r="D26" s="14" t="s">
        <v>1521</v>
      </c>
      <c r="E26" s="14"/>
      <c r="F26" s="14" t="s">
        <v>1522</v>
      </c>
      <c r="G26" s="25"/>
      <c r="H26" s="3" t="s">
        <v>122</v>
      </c>
      <c r="I26" s="3"/>
      <c r="J26" s="3" t="s">
        <v>124</v>
      </c>
      <c r="K26" s="2"/>
      <c r="L26" s="2"/>
      <c r="M26" s="3"/>
      <c r="N26" s="3"/>
      <c r="O26" s="2"/>
      <c r="P26" s="2"/>
      <c r="Q26" s="2"/>
      <c r="R26" s="2"/>
      <c r="S26" s="18" t="b">
        <v>0</v>
      </c>
    </row>
    <row r="27" ht="15.75" customHeight="1">
      <c r="A27" s="3" t="s">
        <v>1535</v>
      </c>
      <c r="B27" s="3" t="s">
        <v>61</v>
      </c>
      <c r="C27" s="3" t="s">
        <v>63</v>
      </c>
      <c r="D27" s="12" t="s">
        <v>1540</v>
      </c>
      <c r="E27" s="12"/>
      <c r="F27" s="12" t="s">
        <v>1542</v>
      </c>
      <c r="G27" s="17"/>
      <c r="H27" s="3" t="s">
        <v>122</v>
      </c>
      <c r="I27" s="3"/>
      <c r="J27" s="3" t="s">
        <v>124</v>
      </c>
      <c r="K27" s="2"/>
      <c r="L27" s="2"/>
      <c r="M27" s="3"/>
      <c r="N27" s="3"/>
      <c r="O27" s="2"/>
      <c r="P27" s="2"/>
      <c r="Q27" s="2"/>
      <c r="R27" s="2"/>
      <c r="S27" s="18" t="b">
        <v>0</v>
      </c>
    </row>
    <row r="28" ht="15.75" customHeight="1">
      <c r="A28" s="3" t="s">
        <v>1557</v>
      </c>
      <c r="B28" s="3" t="s">
        <v>61</v>
      </c>
      <c r="C28" s="3" t="s">
        <v>63</v>
      </c>
      <c r="D28" s="14" t="s">
        <v>1562</v>
      </c>
      <c r="E28" s="14"/>
      <c r="F28" s="14" t="s">
        <v>1564</v>
      </c>
      <c r="G28" s="25"/>
      <c r="H28" s="3" t="s">
        <v>122</v>
      </c>
      <c r="I28" s="3"/>
      <c r="J28" s="3" t="s">
        <v>124</v>
      </c>
      <c r="K28" s="2"/>
      <c r="L28" s="2"/>
      <c r="M28" s="3"/>
      <c r="N28" s="3"/>
      <c r="O28" s="2"/>
      <c r="P28" s="2"/>
      <c r="Q28" s="2"/>
      <c r="R28" s="2"/>
      <c r="S28" s="18" t="b">
        <v>0</v>
      </c>
    </row>
    <row r="29" ht="15.75" customHeight="1">
      <c r="A29" s="3" t="s">
        <v>1571</v>
      </c>
      <c r="B29" s="3" t="s">
        <v>61</v>
      </c>
      <c r="C29" s="3" t="s">
        <v>63</v>
      </c>
      <c r="D29" s="12" t="s">
        <v>1574</v>
      </c>
      <c r="E29" s="12"/>
      <c r="F29" s="12" t="s">
        <v>1576</v>
      </c>
      <c r="G29" s="17"/>
      <c r="H29" s="3" t="s">
        <v>122</v>
      </c>
      <c r="I29" s="3"/>
      <c r="J29" s="3" t="s">
        <v>124</v>
      </c>
      <c r="K29" s="2"/>
      <c r="L29" s="2"/>
      <c r="M29" s="3"/>
      <c r="N29" s="3"/>
      <c r="O29" s="2"/>
      <c r="P29" s="2"/>
      <c r="Q29" s="2"/>
      <c r="R29" s="2"/>
      <c r="S29" s="18" t="b">
        <v>0</v>
      </c>
    </row>
    <row r="30" ht="15.75" customHeight="1">
      <c r="A30" s="3" t="s">
        <v>1581</v>
      </c>
      <c r="B30" s="3" t="s">
        <v>61</v>
      </c>
      <c r="C30" s="3" t="s">
        <v>63</v>
      </c>
      <c r="D30" s="14" t="s">
        <v>1584</v>
      </c>
      <c r="E30" s="14"/>
      <c r="F30" s="14" t="s">
        <v>1586</v>
      </c>
      <c r="G30" s="25"/>
      <c r="H30" s="3" t="s">
        <v>122</v>
      </c>
      <c r="I30" s="3"/>
      <c r="J30" s="3" t="s">
        <v>124</v>
      </c>
      <c r="K30" s="3" t="s">
        <v>1590</v>
      </c>
      <c r="L30" s="3" t="s">
        <v>1591</v>
      </c>
      <c r="M30" s="3"/>
      <c r="N30" s="3"/>
      <c r="O30" s="2"/>
      <c r="P30" s="2"/>
      <c r="Q30" s="2"/>
      <c r="R30" s="3"/>
      <c r="S30" s="18" t="b">
        <v>0</v>
      </c>
    </row>
    <row r="31" ht="15.75" customHeight="1">
      <c r="A31" s="3" t="s">
        <v>1594</v>
      </c>
      <c r="B31" s="3" t="s">
        <v>61</v>
      </c>
      <c r="C31" s="3" t="s">
        <v>63</v>
      </c>
      <c r="D31" s="12" t="s">
        <v>1598</v>
      </c>
      <c r="E31" s="12"/>
      <c r="F31" s="12" t="s">
        <v>1600</v>
      </c>
      <c r="G31" s="17"/>
      <c r="H31" s="3" t="s">
        <v>122</v>
      </c>
      <c r="I31" s="3"/>
      <c r="J31" s="3" t="s">
        <v>124</v>
      </c>
      <c r="K31" s="2"/>
      <c r="L31" s="2"/>
      <c r="M31" s="3"/>
      <c r="N31" s="3"/>
      <c r="O31" s="2"/>
      <c r="P31" s="2"/>
      <c r="Q31" s="2"/>
      <c r="R31" s="2"/>
      <c r="S31" s="18" t="b">
        <v>0</v>
      </c>
    </row>
    <row r="32" ht="15.75" customHeight="1">
      <c r="A32" s="3" t="s">
        <v>1611</v>
      </c>
      <c r="B32" s="3" t="s">
        <v>93</v>
      </c>
      <c r="C32" s="3" t="s">
        <v>473</v>
      </c>
      <c r="D32" s="14" t="s">
        <v>1614</v>
      </c>
      <c r="E32" s="14"/>
      <c r="F32" s="14" t="s">
        <v>1615</v>
      </c>
      <c r="G32" s="25"/>
      <c r="H32" s="3" t="s">
        <v>122</v>
      </c>
      <c r="I32" s="3"/>
      <c r="J32" s="3" t="s">
        <v>124</v>
      </c>
      <c r="K32" s="2"/>
      <c r="L32" s="2"/>
      <c r="M32" s="3"/>
      <c r="N32" s="3"/>
      <c r="O32" s="2"/>
      <c r="P32" s="2"/>
      <c r="Q32" s="2"/>
      <c r="R32" s="3" t="s">
        <v>1624</v>
      </c>
      <c r="S32" s="18" t="b">
        <v>0</v>
      </c>
    </row>
    <row r="33" ht="15.75" customHeight="1">
      <c r="A33" s="3" t="s">
        <v>1628</v>
      </c>
      <c r="B33" s="3" t="s">
        <v>93</v>
      </c>
      <c r="C33" s="3" t="s">
        <v>473</v>
      </c>
      <c r="D33" s="12" t="s">
        <v>1634</v>
      </c>
      <c r="E33" s="12"/>
      <c r="F33" s="12" t="s">
        <v>1639</v>
      </c>
      <c r="G33" s="17"/>
      <c r="H33" s="3" t="s">
        <v>122</v>
      </c>
      <c r="I33" s="3"/>
      <c r="J33" s="3" t="s">
        <v>124</v>
      </c>
      <c r="K33" s="2"/>
      <c r="L33" s="2"/>
      <c r="M33" s="3"/>
      <c r="N33" s="3"/>
      <c r="O33" s="2"/>
      <c r="P33" s="2"/>
      <c r="Q33" s="2"/>
      <c r="R33" s="2"/>
      <c r="S33" s="18" t="b">
        <v>0</v>
      </c>
    </row>
    <row r="34" ht="15.75" customHeight="1">
      <c r="A34" s="3" t="s">
        <v>1649</v>
      </c>
      <c r="B34" s="3" t="s">
        <v>93</v>
      </c>
      <c r="C34" s="3" t="s">
        <v>473</v>
      </c>
      <c r="D34" s="14" t="s">
        <v>1653</v>
      </c>
      <c r="E34" s="14"/>
      <c r="F34" s="14" t="s">
        <v>1655</v>
      </c>
      <c r="G34" s="25"/>
      <c r="H34" s="3" t="s">
        <v>122</v>
      </c>
      <c r="I34" s="3"/>
      <c r="J34" s="3" t="s">
        <v>124</v>
      </c>
      <c r="K34" s="2"/>
      <c r="L34" s="2"/>
      <c r="M34" s="3"/>
      <c r="N34" s="3"/>
      <c r="O34" s="2"/>
      <c r="P34" s="2"/>
      <c r="Q34" s="3" t="s">
        <v>1664</v>
      </c>
      <c r="R34" s="3"/>
      <c r="S34" s="18" t="b">
        <v>0</v>
      </c>
    </row>
    <row r="35" ht="15.75" customHeight="1">
      <c r="A35" s="3" t="s">
        <v>1666</v>
      </c>
      <c r="B35" s="3" t="s">
        <v>93</v>
      </c>
      <c r="C35" s="3" t="s">
        <v>473</v>
      </c>
      <c r="D35" s="12" t="s">
        <v>1669</v>
      </c>
      <c r="E35" s="12"/>
      <c r="F35" s="12" t="s">
        <v>1672</v>
      </c>
      <c r="G35" s="12" t="s">
        <v>1673</v>
      </c>
      <c r="H35" s="3" t="s">
        <v>122</v>
      </c>
      <c r="I35" s="3"/>
      <c r="J35" s="3" t="s">
        <v>124</v>
      </c>
      <c r="K35" s="2"/>
      <c r="L35" s="2"/>
      <c r="M35" s="3"/>
      <c r="N35" s="3"/>
      <c r="O35" s="2"/>
      <c r="P35" s="2"/>
      <c r="Q35" s="2"/>
      <c r="R35" s="2"/>
      <c r="S35" s="18" t="b">
        <v>0</v>
      </c>
    </row>
    <row r="36" ht="15.75" customHeight="1">
      <c r="A36" s="3" t="s">
        <v>1681</v>
      </c>
      <c r="B36" s="3" t="s">
        <v>93</v>
      </c>
      <c r="C36" s="3" t="s">
        <v>473</v>
      </c>
      <c r="D36" s="14" t="s">
        <v>1685</v>
      </c>
      <c r="E36" s="14"/>
      <c r="F36" s="14" t="s">
        <v>1686</v>
      </c>
      <c r="G36" s="14" t="s">
        <v>1687</v>
      </c>
      <c r="H36" s="3" t="s">
        <v>122</v>
      </c>
      <c r="I36" s="3"/>
      <c r="J36" s="3" t="s">
        <v>124</v>
      </c>
      <c r="K36" s="3" t="s">
        <v>1689</v>
      </c>
      <c r="L36" s="3" t="s">
        <v>1690</v>
      </c>
      <c r="M36" s="3"/>
      <c r="N36" s="3"/>
      <c r="O36" s="2"/>
      <c r="P36" s="2"/>
      <c r="Q36" s="2"/>
      <c r="R36" s="3"/>
      <c r="S36" s="18" t="b">
        <v>0</v>
      </c>
    </row>
    <row r="37" ht="15.75" customHeight="1">
      <c r="A37" s="3" t="s">
        <v>1701</v>
      </c>
      <c r="B37" s="3" t="s">
        <v>93</v>
      </c>
      <c r="C37" s="3" t="s">
        <v>473</v>
      </c>
      <c r="D37" s="12" t="s">
        <v>1032</v>
      </c>
      <c r="E37" s="12"/>
      <c r="F37" s="12" t="s">
        <v>1704</v>
      </c>
      <c r="G37" s="17"/>
      <c r="H37" s="3" t="s">
        <v>122</v>
      </c>
      <c r="I37" s="3"/>
      <c r="J37" s="3" t="s">
        <v>124</v>
      </c>
      <c r="K37" s="2"/>
      <c r="L37" s="2"/>
      <c r="M37" s="3"/>
      <c r="N37" s="3"/>
      <c r="O37" s="2"/>
      <c r="P37" s="2"/>
      <c r="Q37" s="2"/>
      <c r="R37" s="3" t="s">
        <v>1710</v>
      </c>
      <c r="S37" s="18" t="b">
        <v>0</v>
      </c>
    </row>
    <row r="38" ht="15.75" customHeight="1">
      <c r="A38" s="3" t="s">
        <v>1713</v>
      </c>
      <c r="B38" s="3" t="s">
        <v>93</v>
      </c>
      <c r="C38" s="3" t="s">
        <v>473</v>
      </c>
      <c r="D38" s="14" t="s">
        <v>1716</v>
      </c>
      <c r="E38" s="14"/>
      <c r="F38" s="14" t="s">
        <v>1718</v>
      </c>
      <c r="G38" s="25"/>
      <c r="H38" s="3" t="s">
        <v>122</v>
      </c>
      <c r="I38" s="3"/>
      <c r="J38" s="3" t="s">
        <v>124</v>
      </c>
      <c r="K38" s="3" t="s">
        <v>1725</v>
      </c>
      <c r="L38" s="2"/>
      <c r="M38" s="3"/>
      <c r="N38" s="3"/>
      <c r="O38" s="2"/>
      <c r="P38" s="2"/>
      <c r="Q38" s="2"/>
      <c r="R38" s="3"/>
      <c r="S38" s="18" t="b">
        <v>0</v>
      </c>
    </row>
    <row r="39" ht="15.75" customHeight="1">
      <c r="A39" s="3" t="s">
        <v>1733</v>
      </c>
      <c r="B39" s="3" t="s">
        <v>93</v>
      </c>
      <c r="C39" s="3" t="s">
        <v>473</v>
      </c>
      <c r="D39" s="12" t="s">
        <v>1735</v>
      </c>
      <c r="E39" s="12"/>
      <c r="F39" s="12" t="s">
        <v>1738</v>
      </c>
      <c r="G39" s="17"/>
      <c r="H39" s="3" t="s">
        <v>122</v>
      </c>
      <c r="I39" s="3"/>
      <c r="J39" s="3" t="s">
        <v>124</v>
      </c>
      <c r="K39" s="2"/>
      <c r="L39" s="2"/>
      <c r="M39" s="3"/>
      <c r="N39" s="3"/>
      <c r="O39" s="2"/>
      <c r="P39" s="2"/>
      <c r="Q39" s="2"/>
      <c r="R39" s="2"/>
      <c r="S39" s="18" t="b">
        <v>0</v>
      </c>
    </row>
    <row r="40" ht="15.75" customHeight="1">
      <c r="A40" s="3" t="s">
        <v>1746</v>
      </c>
      <c r="B40" s="3" t="s">
        <v>93</v>
      </c>
      <c r="C40" s="3" t="s">
        <v>473</v>
      </c>
      <c r="D40" s="14" t="s">
        <v>1750</v>
      </c>
      <c r="E40" s="14" t="s">
        <v>1751</v>
      </c>
      <c r="F40" s="14" t="s">
        <v>1752</v>
      </c>
      <c r="G40" s="14" t="s">
        <v>1753</v>
      </c>
      <c r="H40" s="3" t="s">
        <v>122</v>
      </c>
      <c r="I40" s="3"/>
      <c r="J40" s="3" t="s">
        <v>124</v>
      </c>
      <c r="K40" s="2"/>
      <c r="L40" s="2"/>
      <c r="M40" s="3"/>
      <c r="N40" s="3"/>
      <c r="O40" s="2"/>
      <c r="P40" s="2"/>
      <c r="Q40" s="2"/>
      <c r="R40" s="3" t="s">
        <v>1763</v>
      </c>
      <c r="S40" s="18" t="b">
        <v>0</v>
      </c>
    </row>
    <row r="41" ht="15.75" customHeight="1">
      <c r="A41" s="3" t="s">
        <v>1765</v>
      </c>
      <c r="B41" s="3" t="s">
        <v>93</v>
      </c>
      <c r="C41" s="3" t="s">
        <v>473</v>
      </c>
      <c r="D41" s="12" t="s">
        <v>1767</v>
      </c>
      <c r="E41" s="12"/>
      <c r="F41" s="12" t="s">
        <v>1769</v>
      </c>
      <c r="G41" s="12" t="s">
        <v>1770</v>
      </c>
      <c r="H41" s="3" t="s">
        <v>122</v>
      </c>
      <c r="I41" s="3"/>
      <c r="J41" s="3" t="s">
        <v>124</v>
      </c>
      <c r="K41" s="3" t="s">
        <v>1775</v>
      </c>
      <c r="L41" s="3" t="s">
        <v>1777</v>
      </c>
      <c r="M41" s="3"/>
      <c r="N41" s="3"/>
      <c r="O41" s="2"/>
      <c r="P41" s="2"/>
      <c r="Q41" s="2"/>
      <c r="R41" s="3" t="s">
        <v>1780</v>
      </c>
      <c r="S41" s="18" t="b">
        <v>0</v>
      </c>
    </row>
    <row r="42" ht="15.75" customHeight="1">
      <c r="A42" s="3" t="s">
        <v>1783</v>
      </c>
      <c r="B42" s="3" t="s">
        <v>93</v>
      </c>
      <c r="C42" s="3" t="s">
        <v>473</v>
      </c>
      <c r="D42" s="14" t="s">
        <v>1786</v>
      </c>
      <c r="E42" s="14"/>
      <c r="F42" s="14" t="s">
        <v>1789</v>
      </c>
      <c r="G42" s="25"/>
      <c r="H42" s="3" t="s">
        <v>122</v>
      </c>
      <c r="I42" s="3"/>
      <c r="J42" s="3" t="s">
        <v>124</v>
      </c>
      <c r="K42" s="2"/>
      <c r="L42" s="2"/>
      <c r="M42" s="3"/>
      <c r="N42" s="3"/>
      <c r="O42" s="2"/>
      <c r="P42" s="2"/>
      <c r="Q42" s="2"/>
      <c r="R42" s="3" t="s">
        <v>1794</v>
      </c>
      <c r="S42" s="18" t="b">
        <v>0</v>
      </c>
    </row>
    <row r="43" ht="15.75" customHeight="1">
      <c r="A43" s="3" t="s">
        <v>1798</v>
      </c>
      <c r="B43" s="3" t="s">
        <v>14</v>
      </c>
      <c r="C43" s="3" t="s">
        <v>466</v>
      </c>
      <c r="D43" s="12" t="s">
        <v>1807</v>
      </c>
      <c r="E43" s="12"/>
      <c r="F43" s="12" t="s">
        <v>1810</v>
      </c>
      <c r="G43" s="12" t="s">
        <v>1811</v>
      </c>
      <c r="H43" s="3" t="s">
        <v>122</v>
      </c>
      <c r="I43" s="3"/>
      <c r="J43" s="3" t="s">
        <v>124</v>
      </c>
      <c r="K43" s="3" t="s">
        <v>1814</v>
      </c>
      <c r="L43" s="3" t="s">
        <v>1816</v>
      </c>
      <c r="M43" s="3"/>
      <c r="N43" s="3"/>
      <c r="O43" s="2"/>
      <c r="P43" s="2"/>
      <c r="Q43" s="2"/>
      <c r="R43" s="3"/>
      <c r="S43" s="18" t="b">
        <v>0</v>
      </c>
    </row>
    <row r="44" ht="15.75" customHeight="1">
      <c r="A44" s="3" t="s">
        <v>1821</v>
      </c>
      <c r="B44" s="3" t="s">
        <v>14</v>
      </c>
      <c r="C44" s="3" t="s">
        <v>466</v>
      </c>
      <c r="D44" s="14" t="s">
        <v>1828</v>
      </c>
      <c r="E44" s="14"/>
      <c r="F44" s="14" t="s">
        <v>1811</v>
      </c>
      <c r="G44" s="14" t="s">
        <v>1830</v>
      </c>
      <c r="H44" s="3" t="s">
        <v>122</v>
      </c>
      <c r="I44" s="3"/>
      <c r="J44" s="3" t="s">
        <v>124</v>
      </c>
      <c r="K44" s="2"/>
      <c r="L44" s="2"/>
      <c r="M44" s="3"/>
      <c r="N44" s="3"/>
      <c r="O44" s="2"/>
      <c r="P44" s="2"/>
      <c r="Q44" s="2"/>
      <c r="R44" s="3" t="s">
        <v>1837</v>
      </c>
      <c r="S44" s="18" t="b">
        <v>0</v>
      </c>
    </row>
    <row r="45" ht="15.75" customHeight="1">
      <c r="A45" s="3" t="s">
        <v>1840</v>
      </c>
      <c r="B45" s="3" t="s">
        <v>14</v>
      </c>
      <c r="C45" s="3" t="s">
        <v>466</v>
      </c>
      <c r="D45" s="12" t="s">
        <v>1846</v>
      </c>
      <c r="E45" s="12"/>
      <c r="F45" s="12" t="s">
        <v>1847</v>
      </c>
      <c r="G45" s="17"/>
      <c r="H45" s="3" t="s">
        <v>122</v>
      </c>
      <c r="I45" s="3"/>
      <c r="J45" s="3" t="s">
        <v>124</v>
      </c>
      <c r="K45" s="2"/>
      <c r="L45" s="2"/>
      <c r="M45" s="3"/>
      <c r="N45" s="3"/>
      <c r="O45" s="2"/>
      <c r="P45" s="2"/>
      <c r="Q45" s="2"/>
      <c r="R45" s="2"/>
      <c r="S45" s="18" t="b">
        <v>0</v>
      </c>
    </row>
    <row r="46" ht="15.75" customHeight="1">
      <c r="A46" s="3" t="s">
        <v>1849</v>
      </c>
      <c r="B46" s="3" t="s">
        <v>14</v>
      </c>
      <c r="C46" s="3" t="s">
        <v>466</v>
      </c>
      <c r="D46" s="14" t="s">
        <v>1853</v>
      </c>
      <c r="E46" s="14"/>
      <c r="F46" s="14" t="s">
        <v>1854</v>
      </c>
      <c r="G46" s="14" t="s">
        <v>1856</v>
      </c>
      <c r="H46" s="3" t="s">
        <v>122</v>
      </c>
      <c r="I46" s="3"/>
      <c r="J46" s="3" t="s">
        <v>124</v>
      </c>
      <c r="K46" s="2"/>
      <c r="L46" s="2"/>
      <c r="M46" s="3"/>
      <c r="N46" s="3"/>
      <c r="O46" s="2"/>
      <c r="P46" s="2"/>
      <c r="Q46" s="2"/>
      <c r="R46" s="3" t="s">
        <v>1862</v>
      </c>
      <c r="S46" s="18" t="b">
        <v>0</v>
      </c>
    </row>
    <row r="47" ht="15.75" customHeight="1">
      <c r="A47" s="3" t="s">
        <v>1865</v>
      </c>
      <c r="B47" s="3" t="s">
        <v>14</v>
      </c>
      <c r="C47" s="3" t="s">
        <v>466</v>
      </c>
      <c r="D47" s="12" t="s">
        <v>1868</v>
      </c>
      <c r="E47" s="12"/>
      <c r="F47" s="12" t="s">
        <v>1872</v>
      </c>
      <c r="G47" s="12" t="s">
        <v>1874</v>
      </c>
      <c r="H47" s="3" t="s">
        <v>122</v>
      </c>
      <c r="I47" s="3"/>
      <c r="J47" s="3" t="s">
        <v>124</v>
      </c>
      <c r="K47" s="3" t="s">
        <v>1877</v>
      </c>
      <c r="L47" s="2"/>
      <c r="M47" s="3"/>
      <c r="N47" s="3"/>
      <c r="O47" s="2"/>
      <c r="P47" s="2"/>
      <c r="Q47" s="2"/>
      <c r="R47" s="3"/>
      <c r="S47" s="18" t="b">
        <v>0</v>
      </c>
    </row>
    <row r="48" ht="15.75" customHeight="1">
      <c r="A48" s="3" t="s">
        <v>1883</v>
      </c>
      <c r="B48" s="3" t="s">
        <v>93</v>
      </c>
      <c r="C48" s="3" t="s">
        <v>474</v>
      </c>
      <c r="D48" s="14" t="s">
        <v>1884</v>
      </c>
      <c r="E48" s="14"/>
      <c r="F48" s="14" t="s">
        <v>1886</v>
      </c>
      <c r="G48" s="25"/>
      <c r="H48" s="3" t="s">
        <v>122</v>
      </c>
      <c r="I48" s="3"/>
      <c r="J48" s="3" t="s">
        <v>124</v>
      </c>
      <c r="K48" s="2"/>
      <c r="L48" s="2"/>
      <c r="M48" s="3"/>
      <c r="N48" s="3"/>
      <c r="O48" s="2"/>
      <c r="P48" s="2"/>
      <c r="Q48" s="2"/>
      <c r="R48" s="2"/>
      <c r="S48" s="18" t="b">
        <v>0</v>
      </c>
    </row>
    <row r="49" ht="15.75" customHeight="1">
      <c r="A49" s="3" t="s">
        <v>1891</v>
      </c>
      <c r="B49" s="3" t="s">
        <v>93</v>
      </c>
      <c r="C49" s="3" t="s">
        <v>474</v>
      </c>
      <c r="D49" s="12" t="s">
        <v>1892</v>
      </c>
      <c r="E49" s="12"/>
      <c r="F49" s="12" t="s">
        <v>1893</v>
      </c>
      <c r="G49" s="17"/>
      <c r="H49" s="3" t="s">
        <v>122</v>
      </c>
      <c r="I49" s="3"/>
      <c r="J49" s="3" t="s">
        <v>124</v>
      </c>
      <c r="K49" s="2"/>
      <c r="L49" s="2"/>
      <c r="M49" s="3"/>
      <c r="N49" s="3"/>
      <c r="O49" s="2"/>
      <c r="P49" s="2"/>
      <c r="Q49" s="2"/>
      <c r="R49" s="2"/>
      <c r="S49" s="18" t="b">
        <v>0</v>
      </c>
    </row>
    <row r="50" ht="15.75" customHeight="1">
      <c r="A50" s="3" t="s">
        <v>1901</v>
      </c>
      <c r="B50" s="3" t="s">
        <v>93</v>
      </c>
      <c r="C50" s="3" t="s">
        <v>474</v>
      </c>
      <c r="D50" s="14" t="s">
        <v>1903</v>
      </c>
      <c r="E50" s="14"/>
      <c r="F50" s="14" t="s">
        <v>1905</v>
      </c>
      <c r="G50" s="25"/>
      <c r="H50" s="3" t="s">
        <v>122</v>
      </c>
      <c r="I50" s="3"/>
      <c r="J50" s="3" t="s">
        <v>124</v>
      </c>
      <c r="K50" s="2"/>
      <c r="L50" s="2"/>
      <c r="M50" s="3"/>
      <c r="N50" s="3"/>
      <c r="O50" s="2"/>
      <c r="P50" s="2"/>
      <c r="Q50" s="3" t="s">
        <v>1884</v>
      </c>
      <c r="R50" s="3"/>
      <c r="S50" s="18" t="b">
        <v>0</v>
      </c>
    </row>
    <row r="51" ht="15.75" customHeight="1">
      <c r="A51" s="3" t="s">
        <v>1911</v>
      </c>
      <c r="B51" s="3" t="s">
        <v>14</v>
      </c>
      <c r="C51" s="3" t="s">
        <v>466</v>
      </c>
      <c r="D51" s="12" t="s">
        <v>1918</v>
      </c>
      <c r="E51" s="36"/>
      <c r="F51" s="11" t="s">
        <v>1929</v>
      </c>
      <c r="G51" s="12" t="s">
        <v>1930</v>
      </c>
      <c r="H51" s="3" t="s">
        <v>122</v>
      </c>
      <c r="I51" s="3"/>
      <c r="J51" s="3" t="s">
        <v>124</v>
      </c>
      <c r="K51" s="3" t="s">
        <v>1932</v>
      </c>
      <c r="L51" s="3" t="s">
        <v>1934</v>
      </c>
      <c r="M51" s="3"/>
      <c r="N51" s="3"/>
      <c r="O51" s="2"/>
      <c r="P51" s="2"/>
      <c r="Q51" s="2"/>
      <c r="R51" s="3" t="s">
        <v>1939</v>
      </c>
      <c r="S51" s="18" t="b">
        <v>0</v>
      </c>
    </row>
    <row r="52" ht="15.75" customHeight="1">
      <c r="A52" s="3" t="s">
        <v>1943</v>
      </c>
      <c r="B52" s="3" t="s">
        <v>14</v>
      </c>
      <c r="C52" s="3" t="s">
        <v>466</v>
      </c>
      <c r="D52" s="14" t="s">
        <v>1946</v>
      </c>
      <c r="E52" s="14"/>
      <c r="F52" s="14" t="s">
        <v>1948</v>
      </c>
      <c r="G52" s="25"/>
      <c r="H52" s="3" t="s">
        <v>122</v>
      </c>
      <c r="I52" s="3"/>
      <c r="J52" s="3" t="s">
        <v>124</v>
      </c>
      <c r="K52" s="3" t="s">
        <v>1954</v>
      </c>
      <c r="L52" s="2"/>
      <c r="M52" s="3"/>
      <c r="N52" s="3"/>
      <c r="O52" s="2"/>
      <c r="P52" s="2"/>
      <c r="Q52" s="2"/>
      <c r="R52" s="3"/>
      <c r="S52" s="18" t="b">
        <v>0</v>
      </c>
    </row>
    <row r="53" ht="15.75" customHeight="1">
      <c r="A53" s="3" t="s">
        <v>1958</v>
      </c>
      <c r="B53" s="3" t="s">
        <v>14</v>
      </c>
      <c r="C53" s="3" t="s">
        <v>466</v>
      </c>
      <c r="D53" s="12" t="s">
        <v>1963</v>
      </c>
      <c r="E53" s="12"/>
      <c r="F53" s="12" t="s">
        <v>1966</v>
      </c>
      <c r="G53" s="17"/>
      <c r="H53" s="3" t="s">
        <v>122</v>
      </c>
      <c r="I53" s="3"/>
      <c r="J53" s="3" t="s">
        <v>124</v>
      </c>
      <c r="K53" s="2"/>
      <c r="L53" s="2"/>
      <c r="M53" s="3"/>
      <c r="N53" s="3"/>
      <c r="O53" s="2"/>
      <c r="P53" s="2"/>
      <c r="Q53" s="2"/>
      <c r="R53" s="2"/>
      <c r="S53" s="18" t="b">
        <v>0</v>
      </c>
    </row>
    <row r="54" ht="15.75" customHeight="1">
      <c r="A54" s="3" t="s">
        <v>1975</v>
      </c>
      <c r="B54" s="3" t="s">
        <v>14</v>
      </c>
      <c r="C54" s="3" t="s">
        <v>466</v>
      </c>
      <c r="D54" s="14" t="s">
        <v>1981</v>
      </c>
      <c r="E54" s="15"/>
      <c r="F54" s="11" t="s">
        <v>1986</v>
      </c>
      <c r="G54" s="14" t="s">
        <v>1988</v>
      </c>
      <c r="H54" s="3" t="s">
        <v>122</v>
      </c>
      <c r="I54" s="3"/>
      <c r="J54" s="3" t="s">
        <v>124</v>
      </c>
      <c r="K54" s="3" t="s">
        <v>1992</v>
      </c>
      <c r="L54" s="2"/>
      <c r="M54" s="3"/>
      <c r="N54" s="3"/>
      <c r="O54" s="2"/>
      <c r="P54" s="2"/>
      <c r="Q54" s="2"/>
      <c r="R54" s="3"/>
      <c r="S54" s="18" t="b">
        <v>0</v>
      </c>
    </row>
    <row r="55" ht="15.75" customHeight="1">
      <c r="A55" s="3" t="s">
        <v>1998</v>
      </c>
      <c r="B55" s="3" t="s">
        <v>14</v>
      </c>
      <c r="C55" s="3" t="s">
        <v>466</v>
      </c>
      <c r="D55" s="12" t="s">
        <v>2003</v>
      </c>
      <c r="E55" s="12"/>
      <c r="F55" s="12" t="s">
        <v>2004</v>
      </c>
      <c r="G55" s="17"/>
      <c r="H55" s="3" t="s">
        <v>122</v>
      </c>
      <c r="I55" s="3"/>
      <c r="J55" s="3" t="s">
        <v>124</v>
      </c>
      <c r="K55" s="2"/>
      <c r="L55" s="2"/>
      <c r="M55" s="3"/>
      <c r="N55" s="3"/>
      <c r="O55" s="2"/>
      <c r="P55" s="2"/>
      <c r="Q55" s="3" t="s">
        <v>2007</v>
      </c>
      <c r="R55" s="3"/>
      <c r="S55" s="18" t="b">
        <v>0</v>
      </c>
    </row>
    <row r="56" ht="15.75" customHeight="1">
      <c r="A56" s="3" t="s">
        <v>2011</v>
      </c>
      <c r="B56" s="3" t="s">
        <v>14</v>
      </c>
      <c r="C56" s="3" t="s">
        <v>466</v>
      </c>
      <c r="D56" s="14" t="s">
        <v>2016</v>
      </c>
      <c r="E56" s="14"/>
      <c r="F56" s="14" t="s">
        <v>2018</v>
      </c>
      <c r="G56" s="14" t="s">
        <v>2019</v>
      </c>
      <c r="H56" s="3" t="s">
        <v>122</v>
      </c>
      <c r="I56" s="3"/>
      <c r="J56" s="3" t="s">
        <v>124</v>
      </c>
      <c r="K56" s="3" t="s">
        <v>2022</v>
      </c>
      <c r="L56" s="2"/>
      <c r="M56" s="3"/>
      <c r="N56" s="3"/>
      <c r="O56" s="2"/>
      <c r="P56" s="2"/>
      <c r="Q56" s="2"/>
      <c r="R56" s="3" t="s">
        <v>2026</v>
      </c>
      <c r="S56" s="18" t="b">
        <v>0</v>
      </c>
    </row>
    <row r="57" ht="15.75" customHeight="1">
      <c r="A57" s="3" t="s">
        <v>2028</v>
      </c>
      <c r="B57" s="3" t="s">
        <v>14</v>
      </c>
      <c r="C57" s="3" t="s">
        <v>466</v>
      </c>
      <c r="D57" s="12" t="s">
        <v>2030</v>
      </c>
      <c r="E57" s="12"/>
      <c r="F57" s="12" t="s">
        <v>2031</v>
      </c>
      <c r="G57" s="12" t="s">
        <v>2032</v>
      </c>
      <c r="H57" s="3" t="s">
        <v>122</v>
      </c>
      <c r="I57" s="3"/>
      <c r="J57" s="3" t="s">
        <v>124</v>
      </c>
      <c r="K57" s="2"/>
      <c r="L57" s="2"/>
      <c r="M57" s="3"/>
      <c r="N57" s="3"/>
      <c r="O57" s="2"/>
      <c r="P57" s="2"/>
      <c r="Q57" s="2"/>
      <c r="R57" s="3" t="s">
        <v>2043</v>
      </c>
      <c r="S57" s="18" t="b">
        <v>0</v>
      </c>
    </row>
    <row r="58" ht="15.75" customHeight="1">
      <c r="A58" s="3" t="s">
        <v>2046</v>
      </c>
      <c r="B58" s="3" t="s">
        <v>14</v>
      </c>
      <c r="C58" s="3" t="s">
        <v>466</v>
      </c>
      <c r="D58" s="14" t="s">
        <v>2048</v>
      </c>
      <c r="E58" s="14"/>
      <c r="F58" s="14" t="s">
        <v>2049</v>
      </c>
      <c r="G58" s="14" t="s">
        <v>2051</v>
      </c>
      <c r="H58" s="3" t="s">
        <v>122</v>
      </c>
      <c r="I58" s="3"/>
      <c r="J58" s="3" t="s">
        <v>124</v>
      </c>
      <c r="K58" s="2"/>
      <c r="L58" s="2"/>
      <c r="M58" s="3"/>
      <c r="N58" s="3"/>
      <c r="O58" s="2"/>
      <c r="P58" s="2"/>
      <c r="Q58" s="2"/>
      <c r="R58" s="3" t="s">
        <v>2059</v>
      </c>
      <c r="S58" s="18" t="b">
        <v>0</v>
      </c>
    </row>
    <row r="59" ht="15.75" customHeight="1">
      <c r="A59" s="3" t="s">
        <v>2061</v>
      </c>
      <c r="B59" s="3" t="s">
        <v>14</v>
      </c>
      <c r="C59" s="3" t="s">
        <v>466</v>
      </c>
      <c r="D59" s="12" t="s">
        <v>2065</v>
      </c>
      <c r="E59" s="12"/>
      <c r="F59" s="12" t="s">
        <v>2066</v>
      </c>
      <c r="G59" s="12" t="s">
        <v>2068</v>
      </c>
      <c r="H59" s="3" t="s">
        <v>122</v>
      </c>
      <c r="I59" s="3"/>
      <c r="J59" s="3" t="s">
        <v>124</v>
      </c>
      <c r="K59" s="3" t="s">
        <v>2073</v>
      </c>
      <c r="L59" s="3" t="s">
        <v>2075</v>
      </c>
      <c r="M59" s="3"/>
      <c r="N59" s="3"/>
      <c r="O59" s="2"/>
      <c r="P59" s="2"/>
      <c r="Q59" s="2"/>
      <c r="R59" s="3"/>
      <c r="S59" s="18" t="b">
        <v>0</v>
      </c>
    </row>
    <row r="60" ht="15.75" customHeight="1">
      <c r="A60" s="3" t="s">
        <v>2080</v>
      </c>
      <c r="B60" s="3" t="s">
        <v>97</v>
      </c>
      <c r="C60" s="2" t="s">
        <v>478</v>
      </c>
      <c r="D60" s="3" t="s">
        <v>2084</v>
      </c>
      <c r="E60" s="3"/>
      <c r="F60" s="3" t="s">
        <v>2085</v>
      </c>
      <c r="G60" s="2"/>
      <c r="H60" s="3" t="s">
        <v>122</v>
      </c>
      <c r="I60" s="3"/>
      <c r="J60" s="3" t="s">
        <v>124</v>
      </c>
      <c r="K60" s="2"/>
      <c r="L60" s="2"/>
      <c r="M60" s="3"/>
      <c r="N60" s="3"/>
      <c r="O60" s="2"/>
      <c r="P60" s="2"/>
      <c r="Q60" s="2"/>
      <c r="R60" s="2"/>
      <c r="S60" s="18" t="b">
        <v>0</v>
      </c>
    </row>
    <row r="61" ht="15.75" customHeight="1">
      <c r="A61" s="3" t="s">
        <v>2097</v>
      </c>
      <c r="B61" s="3" t="s">
        <v>97</v>
      </c>
      <c r="C61" s="2" t="s">
        <v>478</v>
      </c>
      <c r="D61" s="3" t="s">
        <v>2100</v>
      </c>
      <c r="E61" s="3"/>
      <c r="F61" s="3" t="s">
        <v>2103</v>
      </c>
      <c r="G61" s="3" t="s">
        <v>2105</v>
      </c>
      <c r="H61" s="3" t="s">
        <v>122</v>
      </c>
      <c r="I61" s="3"/>
      <c r="J61" s="3" t="s">
        <v>124</v>
      </c>
      <c r="K61" s="3" t="s">
        <v>2107</v>
      </c>
      <c r="L61" s="3" t="s">
        <v>2108</v>
      </c>
      <c r="M61" s="3"/>
      <c r="N61" s="3"/>
      <c r="O61" s="2"/>
      <c r="P61" s="2"/>
      <c r="Q61" s="3" t="s">
        <v>1329</v>
      </c>
      <c r="R61" s="2"/>
      <c r="S61" s="18" t="b">
        <v>0</v>
      </c>
    </row>
    <row r="62" ht="15.75" customHeight="1">
      <c r="A62" s="3" t="s">
        <v>2117</v>
      </c>
      <c r="B62" s="3" t="s">
        <v>86</v>
      </c>
      <c r="C62" s="2" t="s">
        <v>87</v>
      </c>
      <c r="D62" s="2" t="s">
        <v>2120</v>
      </c>
      <c r="E62" s="2"/>
      <c r="F62" s="2" t="s">
        <v>2121</v>
      </c>
      <c r="G62" s="2"/>
      <c r="H62" s="3" t="s">
        <v>122</v>
      </c>
      <c r="I62" s="3"/>
      <c r="J62" s="3" t="s">
        <v>124</v>
      </c>
      <c r="K62" s="2"/>
      <c r="L62" s="2"/>
      <c r="M62" s="3"/>
      <c r="N62" s="3"/>
      <c r="O62" s="2" t="s">
        <v>2120</v>
      </c>
      <c r="P62" s="2" t="s">
        <v>2132</v>
      </c>
      <c r="Q62" s="2"/>
      <c r="R62" s="2"/>
      <c r="S62" s="18" t="b">
        <v>0</v>
      </c>
    </row>
    <row r="63" ht="15.75" customHeight="1">
      <c r="A63" s="3" t="s">
        <v>2136</v>
      </c>
      <c r="B63" s="3" t="s">
        <v>86</v>
      </c>
      <c r="C63" s="2" t="s">
        <v>87</v>
      </c>
      <c r="D63" s="2" t="s">
        <v>2139</v>
      </c>
      <c r="E63" s="2"/>
      <c r="F63" s="2" t="s">
        <v>2142</v>
      </c>
      <c r="G63" s="2" t="s">
        <v>2143</v>
      </c>
      <c r="H63" s="3" t="s">
        <v>122</v>
      </c>
      <c r="I63" s="3"/>
      <c r="J63" s="3" t="s">
        <v>124</v>
      </c>
      <c r="K63" s="2"/>
      <c r="L63" s="2"/>
      <c r="M63" s="3"/>
      <c r="N63" s="3"/>
      <c r="O63" s="2" t="s">
        <v>2139</v>
      </c>
      <c r="P63" s="2" t="s">
        <v>2148</v>
      </c>
      <c r="Q63" s="2"/>
      <c r="R63" s="2"/>
      <c r="S63" s="18" t="b">
        <v>0</v>
      </c>
    </row>
    <row r="64" ht="15.75" customHeight="1">
      <c r="A64" s="3" t="s">
        <v>2151</v>
      </c>
      <c r="B64" s="3" t="s">
        <v>86</v>
      </c>
      <c r="C64" s="2" t="s">
        <v>87</v>
      </c>
      <c r="D64" s="2" t="s">
        <v>530</v>
      </c>
      <c r="E64" s="2"/>
      <c r="F64" s="2" t="s">
        <v>2155</v>
      </c>
      <c r="G64" s="2" t="s">
        <v>2159</v>
      </c>
      <c r="H64" s="3" t="s">
        <v>122</v>
      </c>
      <c r="I64" s="3"/>
      <c r="J64" s="3" t="s">
        <v>124</v>
      </c>
      <c r="K64" s="2"/>
      <c r="L64" s="2"/>
      <c r="M64" s="3"/>
      <c r="N64" s="3"/>
      <c r="O64" s="2" t="s">
        <v>530</v>
      </c>
      <c r="P64" s="2" t="s">
        <v>2165</v>
      </c>
      <c r="Q64" s="2"/>
      <c r="R64" s="2"/>
      <c r="S64" s="18" t="b">
        <v>0</v>
      </c>
    </row>
    <row r="65" ht="15.75" customHeight="1">
      <c r="A65" s="3" t="s">
        <v>2167</v>
      </c>
      <c r="B65" s="3" t="s">
        <v>86</v>
      </c>
      <c r="C65" s="2" t="s">
        <v>87</v>
      </c>
      <c r="D65" s="2" t="s">
        <v>2171</v>
      </c>
      <c r="E65" s="2"/>
      <c r="F65" s="2" t="s">
        <v>1769</v>
      </c>
      <c r="G65" s="2" t="s">
        <v>2174</v>
      </c>
      <c r="H65" s="3" t="s">
        <v>122</v>
      </c>
      <c r="I65" s="3"/>
      <c r="J65" s="3" t="s">
        <v>124</v>
      </c>
      <c r="K65" s="2"/>
      <c r="L65" s="2"/>
      <c r="M65" s="3"/>
      <c r="N65" s="3"/>
      <c r="O65" s="2" t="s">
        <v>2171</v>
      </c>
      <c r="P65" s="2" t="s">
        <v>2182</v>
      </c>
      <c r="Q65" s="2"/>
      <c r="R65" s="2"/>
      <c r="S65" s="18" t="b">
        <v>0</v>
      </c>
    </row>
    <row r="66" ht="15.75" customHeight="1">
      <c r="A66" s="3" t="s">
        <v>2186</v>
      </c>
      <c r="B66" s="3" t="s">
        <v>86</v>
      </c>
      <c r="C66" s="2" t="s">
        <v>87</v>
      </c>
      <c r="D66" s="2" t="s">
        <v>2192</v>
      </c>
      <c r="E66" s="2"/>
      <c r="F66" s="2" t="s">
        <v>2193</v>
      </c>
      <c r="G66" s="2"/>
      <c r="H66" s="3" t="s">
        <v>122</v>
      </c>
      <c r="I66" s="3"/>
      <c r="J66" s="3" t="s">
        <v>124</v>
      </c>
      <c r="K66" s="2"/>
      <c r="L66" s="2"/>
      <c r="M66" s="3"/>
      <c r="N66" s="3"/>
      <c r="O66" s="2" t="s">
        <v>2192</v>
      </c>
      <c r="P66" s="2" t="s">
        <v>2199</v>
      </c>
      <c r="Q66" s="2"/>
      <c r="R66" s="2"/>
      <c r="S66" s="18" t="b">
        <v>0</v>
      </c>
    </row>
    <row r="67" ht="15.75" customHeight="1">
      <c r="A67" s="3" t="s">
        <v>2204</v>
      </c>
      <c r="B67" s="3" t="s">
        <v>86</v>
      </c>
      <c r="C67" s="2" t="s">
        <v>87</v>
      </c>
      <c r="D67" s="2" t="s">
        <v>1228</v>
      </c>
      <c r="E67" s="2"/>
      <c r="F67" s="2" t="s">
        <v>2159</v>
      </c>
      <c r="G67" s="2"/>
      <c r="H67" s="3" t="s">
        <v>122</v>
      </c>
      <c r="I67" s="3"/>
      <c r="J67" s="3" t="s">
        <v>124</v>
      </c>
      <c r="K67" s="2"/>
      <c r="L67" s="2"/>
      <c r="M67" s="3"/>
      <c r="N67" s="3"/>
      <c r="O67" s="2" t="s">
        <v>1228</v>
      </c>
      <c r="P67" s="2" t="s">
        <v>2210</v>
      </c>
      <c r="Q67" s="2"/>
      <c r="R67" s="2"/>
      <c r="S67" s="18" t="b">
        <v>0</v>
      </c>
    </row>
    <row r="68" ht="15.75" customHeight="1">
      <c r="A68" s="3" t="s">
        <v>2215</v>
      </c>
      <c r="B68" s="3" t="s">
        <v>86</v>
      </c>
      <c r="C68" s="2" t="s">
        <v>87</v>
      </c>
      <c r="D68" s="2" t="s">
        <v>1832</v>
      </c>
      <c r="E68" s="2"/>
      <c r="F68" s="2" t="s">
        <v>2220</v>
      </c>
      <c r="G68" s="2"/>
      <c r="H68" s="3" t="s">
        <v>122</v>
      </c>
      <c r="I68" s="3"/>
      <c r="J68" s="3" t="s">
        <v>124</v>
      </c>
      <c r="K68" s="2"/>
      <c r="L68" s="2"/>
      <c r="M68" s="3"/>
      <c r="N68" s="3"/>
      <c r="O68" s="2" t="s">
        <v>1832</v>
      </c>
      <c r="P68" s="2" t="s">
        <v>2229</v>
      </c>
      <c r="Q68" s="2"/>
      <c r="R68" s="2"/>
      <c r="S68" s="18" t="b">
        <v>0</v>
      </c>
    </row>
    <row r="69" ht="15.75" customHeight="1">
      <c r="A69" s="3" t="s">
        <v>2231</v>
      </c>
      <c r="B69" s="3" t="s">
        <v>86</v>
      </c>
      <c r="C69" s="2" t="s">
        <v>87</v>
      </c>
      <c r="D69" s="2" t="s">
        <v>2235</v>
      </c>
      <c r="E69" s="2"/>
      <c r="F69" s="2" t="s">
        <v>2237</v>
      </c>
      <c r="G69" s="2"/>
      <c r="H69" s="3" t="s">
        <v>122</v>
      </c>
      <c r="I69" s="3"/>
      <c r="J69" s="3" t="s">
        <v>124</v>
      </c>
      <c r="K69" s="2"/>
      <c r="L69" s="2"/>
      <c r="M69" s="3"/>
      <c r="N69" s="3"/>
      <c r="O69" s="2" t="s">
        <v>2235</v>
      </c>
      <c r="P69" s="2" t="s">
        <v>2246</v>
      </c>
      <c r="Q69" s="2"/>
      <c r="R69" s="2"/>
      <c r="S69" s="18" t="b">
        <v>0</v>
      </c>
    </row>
    <row r="70" ht="15.75" customHeight="1">
      <c r="A70" s="3" t="s">
        <v>2249</v>
      </c>
      <c r="B70" s="3" t="s">
        <v>97</v>
      </c>
      <c r="C70" s="2" t="s">
        <v>225</v>
      </c>
      <c r="D70" s="2" t="s">
        <v>2251</v>
      </c>
      <c r="E70" s="2"/>
      <c r="F70" s="2" t="s">
        <v>1718</v>
      </c>
      <c r="G70" s="2" t="s">
        <v>2253</v>
      </c>
      <c r="H70" s="3" t="s">
        <v>122</v>
      </c>
      <c r="I70" s="3"/>
      <c r="J70" s="3" t="s">
        <v>124</v>
      </c>
      <c r="K70" s="2"/>
      <c r="L70" s="2"/>
      <c r="M70" s="3"/>
      <c r="N70" s="3"/>
      <c r="O70" s="2" t="s">
        <v>2251</v>
      </c>
      <c r="P70" s="2" t="s">
        <v>2261</v>
      </c>
      <c r="Q70" s="2"/>
      <c r="R70" s="2"/>
      <c r="S70" s="18" t="b">
        <v>0</v>
      </c>
    </row>
    <row r="71" ht="15.75" customHeight="1">
      <c r="A71" s="3" t="s">
        <v>2264</v>
      </c>
      <c r="B71" s="3" t="s">
        <v>14</v>
      </c>
      <c r="C71" s="2" t="s">
        <v>466</v>
      </c>
      <c r="D71" s="2" t="s">
        <v>2268</v>
      </c>
      <c r="E71" s="2"/>
      <c r="F71" s="2" t="s">
        <v>2271</v>
      </c>
      <c r="G71" s="2" t="s">
        <v>2272</v>
      </c>
      <c r="H71" s="3" t="s">
        <v>462</v>
      </c>
      <c r="I71" s="3"/>
      <c r="J71" s="3" t="s">
        <v>124</v>
      </c>
      <c r="K71" s="2"/>
      <c r="L71" s="2"/>
      <c r="M71" s="3"/>
      <c r="N71" s="3"/>
      <c r="O71" s="2" t="s">
        <v>2268</v>
      </c>
      <c r="P71" s="2" t="s">
        <v>2277</v>
      </c>
      <c r="Q71" s="2"/>
      <c r="R71" s="2"/>
      <c r="S71" s="18" t="b">
        <v>0</v>
      </c>
    </row>
    <row r="72" ht="15.75" customHeight="1">
      <c r="A72" s="3" t="s">
        <v>2280</v>
      </c>
      <c r="B72" s="3" t="s">
        <v>100</v>
      </c>
      <c r="C72" s="2" t="s">
        <v>6</v>
      </c>
      <c r="D72" s="2" t="s">
        <v>1289</v>
      </c>
      <c r="E72" s="2"/>
      <c r="F72" s="2" t="s">
        <v>2284</v>
      </c>
      <c r="G72" s="2"/>
      <c r="H72" s="3" t="s">
        <v>462</v>
      </c>
      <c r="I72" s="3"/>
      <c r="J72" s="3" t="s">
        <v>124</v>
      </c>
      <c r="K72" s="2"/>
      <c r="L72" s="2"/>
      <c r="M72" s="3"/>
      <c r="N72" s="3"/>
      <c r="O72" s="2" t="s">
        <v>2290</v>
      </c>
      <c r="P72" s="2" t="s">
        <v>2291</v>
      </c>
      <c r="Q72" s="2"/>
      <c r="R72" s="2"/>
      <c r="S72" s="18" t="b">
        <v>0</v>
      </c>
    </row>
    <row r="73" ht="15.75" customHeight="1">
      <c r="A73" s="3" t="s">
        <v>2294</v>
      </c>
      <c r="B73" s="3" t="s">
        <v>97</v>
      </c>
      <c r="C73" s="2" t="s">
        <v>478</v>
      </c>
      <c r="D73" s="2" t="s">
        <v>2296</v>
      </c>
      <c r="E73" s="2"/>
      <c r="F73" s="2" t="s">
        <v>2300</v>
      </c>
      <c r="G73" s="2" t="s">
        <v>2304</v>
      </c>
      <c r="H73" s="3" t="s">
        <v>122</v>
      </c>
      <c r="I73" s="3"/>
      <c r="J73" s="3" t="s">
        <v>124</v>
      </c>
      <c r="K73" s="2"/>
      <c r="L73" s="2"/>
      <c r="M73" s="3"/>
      <c r="N73" s="3"/>
      <c r="O73" s="2" t="s">
        <v>2296</v>
      </c>
      <c r="P73" s="2" t="s">
        <v>2311</v>
      </c>
      <c r="Q73" s="2"/>
      <c r="R73" s="2"/>
      <c r="S73" s="18" t="b">
        <v>0</v>
      </c>
    </row>
    <row r="74" ht="15.75" customHeight="1">
      <c r="A74" s="3" t="s">
        <v>2312</v>
      </c>
      <c r="B74" s="3" t="s">
        <v>14</v>
      </c>
      <c r="C74" s="2" t="s">
        <v>466</v>
      </c>
      <c r="D74" s="2" t="s">
        <v>2313</v>
      </c>
      <c r="E74" s="2"/>
      <c r="F74" s="2" t="s">
        <v>2314</v>
      </c>
      <c r="G74" s="2" t="s">
        <v>2316</v>
      </c>
      <c r="H74" s="3" t="s">
        <v>462</v>
      </c>
      <c r="I74" s="3"/>
      <c r="J74" s="3" t="s">
        <v>124</v>
      </c>
      <c r="K74" s="2"/>
      <c r="L74" s="2"/>
      <c r="M74" s="3"/>
      <c r="N74" s="3"/>
      <c r="O74" s="2"/>
      <c r="P74" s="2" t="s">
        <v>2313</v>
      </c>
      <c r="Q74" s="2"/>
      <c r="R74" s="2" t="s">
        <v>2320</v>
      </c>
      <c r="S74" s="18" t="b">
        <v>0</v>
      </c>
    </row>
    <row r="75" ht="15.75" customHeight="1">
      <c r="A75" s="3" t="s">
        <v>2322</v>
      </c>
      <c r="B75" s="3" t="s">
        <v>93</v>
      </c>
      <c r="C75" s="2" t="s">
        <v>473</v>
      </c>
      <c r="D75" s="2" t="s">
        <v>2324</v>
      </c>
      <c r="E75" s="2"/>
      <c r="F75" s="2" t="s">
        <v>2328</v>
      </c>
      <c r="G75" s="2" t="s">
        <v>2330</v>
      </c>
      <c r="H75" s="3" t="s">
        <v>122</v>
      </c>
      <c r="I75" s="3"/>
      <c r="J75" s="3" t="s">
        <v>124</v>
      </c>
      <c r="K75" s="2"/>
      <c r="L75" s="2"/>
      <c r="M75" s="3"/>
      <c r="N75" s="3"/>
      <c r="O75" s="2"/>
      <c r="P75" s="2" t="s">
        <v>2324</v>
      </c>
      <c r="Q75" s="2"/>
      <c r="R75" s="2" t="s">
        <v>2335</v>
      </c>
      <c r="S75" s="18" t="b">
        <v>0</v>
      </c>
    </row>
    <row r="76" ht="15.75" customHeight="1">
      <c r="A76" s="3" t="s">
        <v>2338</v>
      </c>
      <c r="B76" s="3" t="s">
        <v>14</v>
      </c>
      <c r="C76" s="2" t="s">
        <v>466</v>
      </c>
      <c r="D76" s="2" t="s">
        <v>2344</v>
      </c>
      <c r="E76" s="2"/>
      <c r="F76" s="2" t="s">
        <v>2346</v>
      </c>
      <c r="G76" s="2" t="s">
        <v>2347</v>
      </c>
      <c r="H76" s="3" t="s">
        <v>462</v>
      </c>
      <c r="I76" s="3"/>
      <c r="J76" s="3" t="s">
        <v>124</v>
      </c>
      <c r="K76" s="2"/>
      <c r="L76" s="2"/>
      <c r="M76" s="3"/>
      <c r="N76" s="3"/>
      <c r="O76" s="2"/>
      <c r="P76" s="2" t="s">
        <v>2344</v>
      </c>
      <c r="Q76" s="2"/>
      <c r="R76" s="2" t="s">
        <v>2349</v>
      </c>
      <c r="S76" s="18" t="b">
        <v>0</v>
      </c>
    </row>
    <row r="77" ht="15.75" customHeight="1">
      <c r="A77" s="3" t="s">
        <v>2352</v>
      </c>
      <c r="B77" s="3" t="s">
        <v>97</v>
      </c>
      <c r="C77" s="2" t="s">
        <v>478</v>
      </c>
      <c r="D77" s="2" t="s">
        <v>2353</v>
      </c>
      <c r="E77" s="2"/>
      <c r="F77" s="2" t="s">
        <v>2359</v>
      </c>
      <c r="G77" s="2" t="s">
        <v>2360</v>
      </c>
      <c r="H77" s="3" t="s">
        <v>462</v>
      </c>
      <c r="I77" s="3"/>
      <c r="J77" s="3" t="s">
        <v>124</v>
      </c>
      <c r="K77" s="2" t="s">
        <v>2362</v>
      </c>
      <c r="L77" s="2" t="s">
        <v>2363</v>
      </c>
      <c r="M77" s="3"/>
      <c r="N77" s="3"/>
      <c r="O77" s="2"/>
      <c r="P77" s="2"/>
      <c r="Q77" s="2"/>
      <c r="R77" s="2" t="s">
        <v>2365</v>
      </c>
      <c r="S77" s="18" t="b">
        <v>0</v>
      </c>
    </row>
    <row r="78" ht="15.75" customHeight="1">
      <c r="A78" s="3" t="s">
        <v>2369</v>
      </c>
      <c r="B78" s="3" t="s">
        <v>97</v>
      </c>
      <c r="C78" s="2" t="s">
        <v>225</v>
      </c>
      <c r="D78" s="2" t="s">
        <v>2374</v>
      </c>
      <c r="E78" s="2"/>
      <c r="F78" s="2" t="s">
        <v>667</v>
      </c>
      <c r="G78" s="2" t="s">
        <v>2376</v>
      </c>
      <c r="H78" s="3" t="s">
        <v>462</v>
      </c>
      <c r="I78" s="3"/>
      <c r="J78" s="3" t="s">
        <v>124</v>
      </c>
      <c r="K78" s="2" t="s">
        <v>2380</v>
      </c>
      <c r="L78" s="2" t="s">
        <v>2383</v>
      </c>
      <c r="M78" s="3"/>
      <c r="N78" s="3"/>
      <c r="O78" s="2"/>
      <c r="P78" s="2"/>
      <c r="Q78" s="2" t="s">
        <v>2385</v>
      </c>
      <c r="R78" s="2" t="s">
        <v>2387</v>
      </c>
      <c r="S78" s="18" t="b">
        <v>0</v>
      </c>
    </row>
    <row r="79" ht="15.75" customHeight="1">
      <c r="A79" s="3" t="s">
        <v>2388</v>
      </c>
      <c r="B79" s="3" t="s">
        <v>86</v>
      </c>
      <c r="C79" s="2" t="s">
        <v>87</v>
      </c>
      <c r="D79" s="2" t="s">
        <v>2391</v>
      </c>
      <c r="E79" s="2"/>
      <c r="F79" s="2" t="s">
        <v>2393</v>
      </c>
      <c r="G79" s="2" t="s">
        <v>2395</v>
      </c>
      <c r="H79" s="3" t="s">
        <v>462</v>
      </c>
      <c r="I79" s="3"/>
      <c r="J79" s="3" t="s">
        <v>124</v>
      </c>
      <c r="K79" s="2"/>
      <c r="L79" s="2"/>
      <c r="M79" s="3"/>
      <c r="N79" s="3"/>
      <c r="O79" s="2"/>
      <c r="P79" s="2"/>
      <c r="Q79" s="2"/>
      <c r="R79" s="2" t="s">
        <v>2398</v>
      </c>
      <c r="S79" s="18" t="b">
        <v>0</v>
      </c>
    </row>
    <row r="80" ht="15.75" customHeight="1">
      <c r="A80" s="3" t="s">
        <v>2402</v>
      </c>
      <c r="B80" s="3" t="s">
        <v>61</v>
      </c>
      <c r="C80" s="2" t="s">
        <v>63</v>
      </c>
      <c r="D80" s="2" t="s">
        <v>1956</v>
      </c>
      <c r="E80" s="2"/>
      <c r="F80" s="2" t="s">
        <v>2407</v>
      </c>
      <c r="G80" s="2"/>
      <c r="H80" s="3" t="s">
        <v>122</v>
      </c>
      <c r="I80" s="3"/>
      <c r="J80" s="3" t="s">
        <v>124</v>
      </c>
      <c r="K80" s="2"/>
      <c r="L80" s="2"/>
      <c r="M80" s="3"/>
      <c r="N80" s="3"/>
      <c r="O80" s="2"/>
      <c r="P80" s="2"/>
      <c r="Q80" s="2"/>
      <c r="R80" s="2" t="s">
        <v>2412</v>
      </c>
      <c r="S80" s="18" t="b">
        <v>0</v>
      </c>
    </row>
    <row r="81" ht="15.75" customHeight="1">
      <c r="A81" s="3" t="s">
        <v>2413</v>
      </c>
      <c r="B81" s="3" t="s">
        <v>97</v>
      </c>
      <c r="C81" s="2" t="s">
        <v>478</v>
      </c>
      <c r="D81" s="2" t="s">
        <v>2418</v>
      </c>
      <c r="E81" s="2"/>
      <c r="F81" s="2" t="s">
        <v>2419</v>
      </c>
      <c r="G81" s="2"/>
      <c r="H81" s="3" t="s">
        <v>462</v>
      </c>
      <c r="I81" s="3"/>
      <c r="J81" s="3" t="s">
        <v>124</v>
      </c>
      <c r="K81" s="2"/>
      <c r="L81" s="2"/>
      <c r="M81" s="3"/>
      <c r="N81" s="3"/>
      <c r="O81" s="2"/>
      <c r="P81" s="2"/>
      <c r="Q81" s="2"/>
      <c r="R81" s="2"/>
      <c r="S81" s="18" t="b">
        <v>0</v>
      </c>
    </row>
    <row r="82" ht="15.75" customHeight="1">
      <c r="A82" s="3" t="s">
        <v>2423</v>
      </c>
      <c r="B82" s="3" t="s">
        <v>97</v>
      </c>
      <c r="C82" s="2" t="s">
        <v>478</v>
      </c>
      <c r="D82" s="2" t="s">
        <v>2428</v>
      </c>
      <c r="E82" s="2"/>
      <c r="F82" s="2" t="s">
        <v>1350</v>
      </c>
      <c r="G82" s="2"/>
      <c r="H82" s="3" t="s">
        <v>462</v>
      </c>
      <c r="I82" s="3"/>
      <c r="J82" s="3" t="s">
        <v>124</v>
      </c>
      <c r="K82" s="2"/>
      <c r="L82" s="2"/>
      <c r="M82" s="3"/>
      <c r="N82" s="3"/>
      <c r="O82" s="2"/>
      <c r="P82" s="2"/>
      <c r="Q82" s="2"/>
      <c r="R82" s="2"/>
      <c r="S82" s="18" t="b">
        <v>0</v>
      </c>
    </row>
    <row r="83" ht="15.75" customHeight="1">
      <c r="A83" s="3" t="s">
        <v>2436</v>
      </c>
      <c r="B83" s="3" t="s">
        <v>97</v>
      </c>
      <c r="C83" s="2" t="s">
        <v>478</v>
      </c>
      <c r="D83" s="2" t="s">
        <v>2439</v>
      </c>
      <c r="E83" s="2"/>
      <c r="F83" s="2" t="s">
        <v>2440</v>
      </c>
      <c r="G83" s="2"/>
      <c r="H83" s="3" t="s">
        <v>122</v>
      </c>
      <c r="I83" s="3"/>
      <c r="J83" s="3" t="s">
        <v>124</v>
      </c>
      <c r="K83" s="2"/>
      <c r="L83" s="2"/>
      <c r="M83" s="3"/>
      <c r="N83" s="3"/>
      <c r="O83" s="2"/>
      <c r="P83" s="2"/>
      <c r="Q83" s="2"/>
      <c r="R83" s="2"/>
      <c r="S83" s="18" t="b">
        <v>0</v>
      </c>
    </row>
    <row r="84" ht="15.75" customHeight="1">
      <c r="A84" s="3" t="s">
        <v>2444</v>
      </c>
      <c r="B84" s="3" t="s">
        <v>97</v>
      </c>
      <c r="C84" s="2" t="s">
        <v>478</v>
      </c>
      <c r="D84" s="2" t="s">
        <v>2448</v>
      </c>
      <c r="E84" s="2"/>
      <c r="F84" s="2" t="s">
        <v>2449</v>
      </c>
      <c r="G84" s="2"/>
      <c r="H84" s="3" t="s">
        <v>462</v>
      </c>
      <c r="I84" s="3"/>
      <c r="J84" s="3" t="s">
        <v>124</v>
      </c>
      <c r="K84" s="2"/>
      <c r="L84" s="2"/>
      <c r="M84" s="3"/>
      <c r="N84" s="3"/>
      <c r="O84" s="2"/>
      <c r="P84" s="2"/>
      <c r="Q84" s="2"/>
      <c r="R84" s="2"/>
      <c r="S84" s="18" t="b">
        <v>0</v>
      </c>
    </row>
    <row r="85" ht="15.75" customHeight="1">
      <c r="A85" s="3" t="s">
        <v>2458</v>
      </c>
      <c r="B85" s="3" t="s">
        <v>97</v>
      </c>
      <c r="C85" s="2" t="s">
        <v>478</v>
      </c>
      <c r="D85" s="2" t="s">
        <v>2462</v>
      </c>
      <c r="E85" s="2"/>
      <c r="F85" s="2" t="s">
        <v>2465</v>
      </c>
      <c r="G85" s="2"/>
      <c r="H85" s="3" t="s">
        <v>462</v>
      </c>
      <c r="I85" s="3"/>
      <c r="J85" s="3" t="s">
        <v>124</v>
      </c>
      <c r="K85" s="2"/>
      <c r="L85" s="2"/>
      <c r="M85" s="3"/>
      <c r="N85" s="3"/>
      <c r="O85" s="2"/>
      <c r="P85" s="2"/>
      <c r="Q85" s="2"/>
      <c r="R85" s="2"/>
      <c r="S85" s="18" t="b">
        <v>0</v>
      </c>
    </row>
    <row r="86" ht="15.75" customHeight="1">
      <c r="A86" s="3" t="s">
        <v>2471</v>
      </c>
      <c r="B86" s="3" t="s">
        <v>97</v>
      </c>
      <c r="C86" s="2" t="s">
        <v>478</v>
      </c>
      <c r="D86" s="2" t="s">
        <v>2473</v>
      </c>
      <c r="E86" s="2"/>
      <c r="F86" s="2" t="s">
        <v>2475</v>
      </c>
      <c r="G86" s="2"/>
      <c r="H86" s="3" t="s">
        <v>462</v>
      </c>
      <c r="I86" s="3"/>
      <c r="J86" s="3" t="s">
        <v>124</v>
      </c>
      <c r="K86" s="2"/>
      <c r="L86" s="2"/>
      <c r="M86" s="3"/>
      <c r="N86" s="3"/>
      <c r="O86" s="2"/>
      <c r="P86" s="2"/>
      <c r="Q86" s="2"/>
      <c r="R86" s="2"/>
      <c r="S86" s="18" t="b">
        <v>0</v>
      </c>
    </row>
    <row r="87" ht="15.75" customHeight="1">
      <c r="A87" s="3" t="s">
        <v>2483</v>
      </c>
      <c r="B87" s="3" t="s">
        <v>93</v>
      </c>
      <c r="C87" s="2" t="s">
        <v>474</v>
      </c>
      <c r="D87" s="2" t="s">
        <v>2484</v>
      </c>
      <c r="E87" s="2"/>
      <c r="F87" s="2" t="s">
        <v>2485</v>
      </c>
      <c r="G87" s="2" t="s">
        <v>2486</v>
      </c>
      <c r="H87" s="3" t="s">
        <v>462</v>
      </c>
      <c r="I87" s="3"/>
      <c r="J87" s="3" t="s">
        <v>124</v>
      </c>
      <c r="K87" s="2"/>
      <c r="L87" s="2"/>
      <c r="M87" s="3"/>
      <c r="N87" s="3"/>
      <c r="O87" s="2"/>
      <c r="P87" s="2"/>
      <c r="Q87" s="2"/>
      <c r="R87" s="2"/>
      <c r="S87" s="18" t="b">
        <v>0</v>
      </c>
    </row>
    <row r="88" ht="15.75" customHeight="1">
      <c r="A88" s="3" t="s">
        <v>2495</v>
      </c>
      <c r="B88" s="3" t="s">
        <v>97</v>
      </c>
      <c r="C88" s="2" t="s">
        <v>225</v>
      </c>
      <c r="D88" s="2" t="s">
        <v>2501</v>
      </c>
      <c r="E88" s="2"/>
      <c r="F88" s="2" t="s">
        <v>2502</v>
      </c>
      <c r="G88" s="2"/>
      <c r="H88" s="3" t="s">
        <v>122</v>
      </c>
      <c r="I88" s="3"/>
      <c r="J88" s="3" t="s">
        <v>124</v>
      </c>
      <c r="K88" s="2"/>
      <c r="L88" s="2"/>
      <c r="M88" s="3"/>
      <c r="N88" s="3"/>
      <c r="O88" s="2"/>
      <c r="P88" s="2"/>
      <c r="Q88" s="2"/>
      <c r="R88" s="2"/>
      <c r="S88" s="18" t="b">
        <v>0</v>
      </c>
    </row>
    <row r="89" ht="15.75" customHeight="1">
      <c r="A89" s="3" t="s">
        <v>2508</v>
      </c>
      <c r="B89" s="3" t="s">
        <v>86</v>
      </c>
      <c r="C89" s="2" t="s">
        <v>87</v>
      </c>
      <c r="D89" s="2" t="s">
        <v>2509</v>
      </c>
      <c r="E89" s="2"/>
      <c r="F89" s="2" t="s">
        <v>2511</v>
      </c>
      <c r="G89" s="2"/>
      <c r="H89" s="3" t="s">
        <v>122</v>
      </c>
      <c r="I89" s="3"/>
      <c r="J89" s="3" t="s">
        <v>124</v>
      </c>
      <c r="K89" s="2"/>
      <c r="L89" s="2"/>
      <c r="M89" s="3"/>
      <c r="N89" s="3"/>
      <c r="O89" s="2"/>
      <c r="P89" s="2"/>
      <c r="Q89" s="2"/>
      <c r="R89" s="2"/>
      <c r="S89" s="18" t="b">
        <v>0</v>
      </c>
    </row>
    <row r="90" ht="15.75" customHeight="1">
      <c r="A90" s="3" t="s">
        <v>2517</v>
      </c>
      <c r="B90" s="3" t="s">
        <v>93</v>
      </c>
      <c r="C90" s="2" t="s">
        <v>473</v>
      </c>
      <c r="D90" s="2" t="s">
        <v>2522</v>
      </c>
      <c r="E90" s="2"/>
      <c r="F90" s="2" t="s">
        <v>2525</v>
      </c>
      <c r="G90" s="2" t="s">
        <v>2527</v>
      </c>
      <c r="H90" s="3" t="s">
        <v>1983</v>
      </c>
      <c r="I90" s="3"/>
      <c r="J90" s="3" t="s">
        <v>124</v>
      </c>
      <c r="K90" s="2"/>
      <c r="L90" s="2"/>
      <c r="M90" s="3"/>
      <c r="N90" s="3"/>
      <c r="O90" s="2"/>
      <c r="P90" s="2"/>
      <c r="Q90" s="2"/>
      <c r="R90" s="2"/>
      <c r="S90" s="18" t="b">
        <v>0</v>
      </c>
    </row>
    <row r="91" ht="15.75" customHeight="1">
      <c r="A91" s="3" t="s">
        <v>2533</v>
      </c>
      <c r="B91" s="3" t="s">
        <v>14</v>
      </c>
      <c r="C91" s="2" t="s">
        <v>466</v>
      </c>
      <c r="D91" s="2" t="s">
        <v>2536</v>
      </c>
      <c r="E91" s="2"/>
      <c r="F91" s="2" t="s">
        <v>2537</v>
      </c>
      <c r="G91" s="2"/>
      <c r="H91" s="3" t="s">
        <v>1983</v>
      </c>
      <c r="I91" s="3"/>
      <c r="J91" s="3" t="s">
        <v>124</v>
      </c>
      <c r="K91" s="2"/>
      <c r="L91" s="2"/>
      <c r="M91" s="3"/>
      <c r="N91" s="3"/>
      <c r="O91" s="2"/>
      <c r="P91" s="2"/>
      <c r="Q91" s="2"/>
      <c r="R91" s="2"/>
      <c r="S91" s="18" t="b">
        <v>0</v>
      </c>
    </row>
    <row r="92" ht="15.75" customHeight="1">
      <c r="A92" s="3" t="s">
        <v>2543</v>
      </c>
      <c r="B92" s="3" t="s">
        <v>93</v>
      </c>
      <c r="C92" s="2" t="s">
        <v>473</v>
      </c>
      <c r="D92" s="2" t="s">
        <v>2544</v>
      </c>
      <c r="E92" s="2"/>
      <c r="F92" s="2" t="s">
        <v>2550</v>
      </c>
      <c r="G92" s="2" t="s">
        <v>2552</v>
      </c>
      <c r="H92" s="3" t="s">
        <v>462</v>
      </c>
      <c r="I92" s="3"/>
      <c r="J92" s="3" t="s">
        <v>124</v>
      </c>
      <c r="K92" s="2"/>
      <c r="L92" s="2"/>
      <c r="M92" s="3"/>
      <c r="N92" s="3"/>
      <c r="O92" s="2"/>
      <c r="P92" s="2"/>
      <c r="Q92" s="2"/>
      <c r="R92" s="2"/>
      <c r="S92" s="18" t="b">
        <v>0</v>
      </c>
    </row>
    <row r="93" ht="15.75" customHeight="1">
      <c r="A93" s="3" t="s">
        <v>2558</v>
      </c>
      <c r="B93" s="3" t="s">
        <v>93</v>
      </c>
      <c r="C93" s="2" t="s">
        <v>473</v>
      </c>
      <c r="D93" s="2" t="s">
        <v>2561</v>
      </c>
      <c r="E93" s="2"/>
      <c r="F93" s="2" t="s">
        <v>2563</v>
      </c>
      <c r="G93" s="2" t="s">
        <v>2564</v>
      </c>
      <c r="H93" s="3" t="s">
        <v>462</v>
      </c>
      <c r="I93" s="3"/>
      <c r="J93" s="3" t="s">
        <v>124</v>
      </c>
      <c r="K93" s="2"/>
      <c r="L93" s="2"/>
      <c r="M93" s="3"/>
      <c r="N93" s="3"/>
      <c r="O93" s="2"/>
      <c r="P93" s="2"/>
      <c r="Q93" s="2"/>
      <c r="R93" s="2"/>
      <c r="S93" s="18" t="b">
        <v>0</v>
      </c>
    </row>
    <row r="94" ht="15.75" customHeight="1">
      <c r="A94" s="3" t="s">
        <v>2569</v>
      </c>
      <c r="B94" s="3" t="s">
        <v>97</v>
      </c>
      <c r="C94" s="2" t="s">
        <v>225</v>
      </c>
      <c r="D94" s="2" t="s">
        <v>2571</v>
      </c>
      <c r="E94" s="2"/>
      <c r="F94" s="2" t="s">
        <v>2572</v>
      </c>
      <c r="G94" s="2" t="s">
        <v>2573</v>
      </c>
      <c r="H94" s="3" t="s">
        <v>462</v>
      </c>
      <c r="I94" s="3"/>
      <c r="J94" s="3" t="s">
        <v>124</v>
      </c>
      <c r="K94" s="2"/>
      <c r="L94" s="2"/>
      <c r="M94" s="3"/>
      <c r="N94" s="3"/>
      <c r="O94" s="2"/>
      <c r="P94" s="2"/>
      <c r="Q94" s="2"/>
      <c r="R94" s="2"/>
      <c r="S94" s="18" t="b">
        <v>0</v>
      </c>
    </row>
    <row r="95" ht="15.75" customHeight="1">
      <c r="A95" s="3" t="s">
        <v>2584</v>
      </c>
      <c r="B95" s="3" t="s">
        <v>97</v>
      </c>
      <c r="C95" s="2" t="s">
        <v>478</v>
      </c>
      <c r="D95" s="2" t="s">
        <v>2586</v>
      </c>
      <c r="E95" s="2"/>
      <c r="F95" s="2" t="s">
        <v>2465</v>
      </c>
      <c r="G95" s="2" t="s">
        <v>2588</v>
      </c>
      <c r="H95" s="3" t="s">
        <v>1983</v>
      </c>
      <c r="I95" s="3"/>
      <c r="J95" s="3" t="s">
        <v>124</v>
      </c>
      <c r="K95" s="2"/>
      <c r="L95" s="2"/>
      <c r="M95" s="3"/>
      <c r="N95" s="3"/>
      <c r="O95" s="2"/>
      <c r="P95" s="2"/>
      <c r="Q95" s="2"/>
      <c r="R95" s="2"/>
      <c r="S95" s="18" t="b">
        <v>0</v>
      </c>
    </row>
    <row r="96" ht="15.75" customHeight="1">
      <c r="A96" s="3" t="s">
        <v>2592</v>
      </c>
      <c r="B96" s="3" t="s">
        <v>97</v>
      </c>
      <c r="C96" s="2" t="s">
        <v>225</v>
      </c>
      <c r="D96" s="2" t="s">
        <v>2597</v>
      </c>
      <c r="E96" s="2"/>
      <c r="F96" s="2" t="s">
        <v>2598</v>
      </c>
      <c r="G96" s="2"/>
      <c r="H96" s="3" t="s">
        <v>1983</v>
      </c>
      <c r="I96" s="3"/>
      <c r="J96" s="3" t="s">
        <v>124</v>
      </c>
      <c r="K96" s="2"/>
      <c r="L96" s="2"/>
      <c r="M96" s="3"/>
      <c r="N96" s="3"/>
      <c r="O96" s="2"/>
      <c r="P96" s="2"/>
      <c r="Q96" s="2"/>
      <c r="R96" s="2"/>
      <c r="S96" s="18" t="b">
        <v>0</v>
      </c>
    </row>
    <row r="97" ht="15.75" customHeight="1">
      <c r="A97" s="3" t="s">
        <v>2603</v>
      </c>
      <c r="B97" s="3" t="s">
        <v>86</v>
      </c>
      <c r="C97" s="2" t="s">
        <v>87</v>
      </c>
      <c r="D97" s="2" t="s">
        <v>2608</v>
      </c>
      <c r="E97" s="2"/>
      <c r="F97" s="2" t="s">
        <v>2613</v>
      </c>
      <c r="G97" s="2"/>
      <c r="H97" s="3" t="s">
        <v>1983</v>
      </c>
      <c r="I97" s="3"/>
      <c r="J97" s="3" t="s">
        <v>124</v>
      </c>
      <c r="K97" s="2"/>
      <c r="L97" s="2"/>
      <c r="M97" s="3"/>
      <c r="N97" s="3"/>
      <c r="O97" s="2"/>
      <c r="P97" s="2"/>
      <c r="Q97" s="2"/>
      <c r="R97" s="2"/>
      <c r="S97" s="18" t="b">
        <v>0</v>
      </c>
    </row>
    <row r="98" ht="15.75" customHeight="1">
      <c r="A98" s="3" t="s">
        <v>2615</v>
      </c>
      <c r="B98" s="3" t="s">
        <v>93</v>
      </c>
      <c r="C98" s="2" t="s">
        <v>473</v>
      </c>
      <c r="D98" s="2" t="s">
        <v>2619</v>
      </c>
      <c r="E98" s="2"/>
      <c r="F98" s="2" t="s">
        <v>2621</v>
      </c>
      <c r="G98" s="2" t="s">
        <v>2623</v>
      </c>
      <c r="H98" s="3" t="s">
        <v>462</v>
      </c>
      <c r="I98" s="3"/>
      <c r="J98" s="3" t="s">
        <v>124</v>
      </c>
      <c r="K98" s="2"/>
      <c r="L98" s="2"/>
      <c r="M98" s="3"/>
      <c r="N98" s="3"/>
      <c r="O98" s="2"/>
      <c r="P98" s="2"/>
      <c r="Q98" s="2"/>
      <c r="R98" s="2"/>
      <c r="S98" s="18" t="b">
        <v>0</v>
      </c>
    </row>
    <row r="99" ht="15.75" customHeight="1">
      <c r="A99" s="3" t="s">
        <v>2631</v>
      </c>
      <c r="B99" s="3" t="s">
        <v>86</v>
      </c>
      <c r="C99" s="2" t="s">
        <v>87</v>
      </c>
      <c r="D99" s="2" t="s">
        <v>2635</v>
      </c>
      <c r="E99" s="2"/>
      <c r="F99" s="2" t="s">
        <v>1497</v>
      </c>
      <c r="G99" s="2"/>
      <c r="H99" s="3" t="s">
        <v>122</v>
      </c>
      <c r="I99" s="3"/>
      <c r="J99" s="3" t="s">
        <v>124</v>
      </c>
      <c r="K99" s="2"/>
      <c r="L99" s="2"/>
      <c r="M99" s="3" t="b">
        <v>1</v>
      </c>
      <c r="N99" s="3" t="b">
        <v>0</v>
      </c>
      <c r="O99" s="2"/>
      <c r="P99" s="2"/>
      <c r="Q99" s="2"/>
      <c r="R99" s="2"/>
      <c r="S99" s="18" t="b">
        <v>0</v>
      </c>
    </row>
    <row r="100" ht="15.75" customHeight="1">
      <c r="A100" s="3" t="s">
        <v>2640</v>
      </c>
      <c r="B100" s="3" t="s">
        <v>97</v>
      </c>
      <c r="C100" s="2" t="s">
        <v>225</v>
      </c>
      <c r="D100" s="2" t="s">
        <v>2642</v>
      </c>
      <c r="E100" s="2"/>
      <c r="F100" s="2" t="s">
        <v>2643</v>
      </c>
      <c r="G100" s="2" t="s">
        <v>2647</v>
      </c>
      <c r="H100" s="3" t="s">
        <v>462</v>
      </c>
      <c r="I100" s="3"/>
      <c r="J100" s="3" t="s">
        <v>124</v>
      </c>
      <c r="K100" s="2"/>
      <c r="L100" s="2"/>
      <c r="M100" s="3" t="b">
        <v>1</v>
      </c>
      <c r="N100" s="3" t="b">
        <v>0</v>
      </c>
      <c r="O100" s="2"/>
      <c r="P100" s="2"/>
      <c r="Q100" s="2"/>
      <c r="R100" s="2"/>
      <c r="S100" s="18" t="b">
        <v>0</v>
      </c>
    </row>
    <row r="101" ht="15.75" customHeight="1">
      <c r="A101" s="3" t="s">
        <v>2654</v>
      </c>
      <c r="B101" s="3" t="s">
        <v>86</v>
      </c>
      <c r="C101" s="2" t="s">
        <v>87</v>
      </c>
      <c r="D101" s="2" t="s">
        <v>2655</v>
      </c>
      <c r="E101" s="2"/>
      <c r="F101" s="2" t="s">
        <v>2656</v>
      </c>
      <c r="G101" s="2" t="s">
        <v>2511</v>
      </c>
      <c r="H101" s="3" t="s">
        <v>462</v>
      </c>
      <c r="I101" s="3"/>
      <c r="J101" s="3" t="s">
        <v>124</v>
      </c>
      <c r="K101" s="2"/>
      <c r="L101" s="2"/>
      <c r="M101" s="3" t="b">
        <v>1</v>
      </c>
      <c r="N101" s="3" t="b">
        <v>0</v>
      </c>
      <c r="O101" s="2"/>
      <c r="P101" s="2"/>
      <c r="Q101" s="2"/>
      <c r="R101" s="2"/>
      <c r="S101" s="18" t="b">
        <v>0</v>
      </c>
    </row>
    <row r="102" ht="15.75" customHeight="1">
      <c r="A102" s="3" t="s">
        <v>2667</v>
      </c>
      <c r="B102" s="3" t="s">
        <v>86</v>
      </c>
      <c r="C102" s="2" t="s">
        <v>87</v>
      </c>
      <c r="D102" s="2" t="s">
        <v>2670</v>
      </c>
      <c r="E102" s="2"/>
      <c r="F102" s="2" t="s">
        <v>2672</v>
      </c>
      <c r="G102" s="2"/>
      <c r="H102" s="3" t="s">
        <v>122</v>
      </c>
      <c r="I102" s="3"/>
      <c r="J102" s="3" t="s">
        <v>124</v>
      </c>
      <c r="K102" s="2"/>
      <c r="L102" s="2"/>
      <c r="M102" s="3" t="b">
        <v>1</v>
      </c>
      <c r="N102" s="3" t="b">
        <v>0</v>
      </c>
      <c r="O102" s="2"/>
      <c r="P102" s="2"/>
      <c r="Q102" s="2"/>
      <c r="R102" s="2"/>
      <c r="S102" s="30" t="b">
        <v>0</v>
      </c>
    </row>
    <row r="103" ht="15.75" customHeight="1">
      <c r="A103" s="3" t="s">
        <v>2688</v>
      </c>
      <c r="B103" s="3" t="s">
        <v>97</v>
      </c>
      <c r="C103" s="2" t="s">
        <v>478</v>
      </c>
      <c r="D103" s="2" t="s">
        <v>2691</v>
      </c>
      <c r="E103" s="2"/>
      <c r="F103" s="2" t="s">
        <v>2693</v>
      </c>
      <c r="G103" s="2"/>
      <c r="H103" s="3" t="s">
        <v>462</v>
      </c>
      <c r="I103" s="3"/>
      <c r="J103" s="3" t="s">
        <v>124</v>
      </c>
      <c r="K103" s="2"/>
      <c r="L103" s="2"/>
      <c r="M103" s="3" t="b">
        <v>1</v>
      </c>
      <c r="N103" s="3" t="b">
        <v>0</v>
      </c>
      <c r="O103" s="2"/>
      <c r="P103" s="2"/>
      <c r="Q103" s="2"/>
      <c r="R103" s="2"/>
      <c r="S103" s="30" t="b">
        <v>0</v>
      </c>
    </row>
    <row r="104" ht="15.75" customHeight="1">
      <c r="A104" s="3" t="s">
        <v>2703</v>
      </c>
      <c r="B104" s="3" t="s">
        <v>97</v>
      </c>
      <c r="C104" s="2" t="s">
        <v>225</v>
      </c>
      <c r="D104" s="2" t="s">
        <v>2704</v>
      </c>
      <c r="E104" s="2"/>
      <c r="F104" s="2" t="s">
        <v>2705</v>
      </c>
      <c r="G104" s="2"/>
      <c r="H104" s="3" t="s">
        <v>462</v>
      </c>
      <c r="I104" s="3"/>
      <c r="J104" s="3" t="s">
        <v>124</v>
      </c>
      <c r="K104" s="2"/>
      <c r="L104" s="2"/>
      <c r="M104" s="3" t="b">
        <v>1</v>
      </c>
      <c r="N104" s="3" t="b">
        <v>0</v>
      </c>
      <c r="O104" s="2"/>
      <c r="P104" s="2"/>
      <c r="Q104" s="2"/>
      <c r="R104" s="2"/>
      <c r="S104" s="30" t="b">
        <v>0</v>
      </c>
    </row>
    <row r="105" ht="15.75" customHeight="1">
      <c r="A105" s="3" t="s">
        <v>2712</v>
      </c>
      <c r="B105" s="3" t="s">
        <v>97</v>
      </c>
      <c r="C105" s="2" t="s">
        <v>478</v>
      </c>
      <c r="D105" s="2" t="s">
        <v>2716</v>
      </c>
      <c r="E105" s="2"/>
      <c r="F105" s="2" t="s">
        <v>2717</v>
      </c>
      <c r="G105" s="2"/>
      <c r="H105" s="3" t="s">
        <v>122</v>
      </c>
      <c r="I105" s="3"/>
      <c r="J105" s="3" t="s">
        <v>124</v>
      </c>
      <c r="K105" s="2"/>
      <c r="L105" s="2"/>
      <c r="M105" s="3" t="b">
        <v>1</v>
      </c>
      <c r="N105" s="3" t="b">
        <v>0</v>
      </c>
      <c r="O105" s="2"/>
      <c r="P105" s="2"/>
      <c r="Q105" s="2"/>
      <c r="R105" s="2"/>
      <c r="S105" s="30" t="b">
        <v>0</v>
      </c>
    </row>
    <row r="106" ht="15.75" customHeight="1">
      <c r="A106" s="3" t="s">
        <v>2726</v>
      </c>
      <c r="B106" s="3" t="s">
        <v>93</v>
      </c>
      <c r="C106" s="2" t="s">
        <v>473</v>
      </c>
      <c r="D106" s="2" t="s">
        <v>2730</v>
      </c>
      <c r="E106" s="2"/>
      <c r="F106" s="2" t="s">
        <v>2732</v>
      </c>
      <c r="G106" s="2"/>
      <c r="H106" s="3" t="s">
        <v>462</v>
      </c>
      <c r="I106" s="3"/>
      <c r="J106" s="3" t="s">
        <v>124</v>
      </c>
      <c r="K106" s="2"/>
      <c r="L106" s="2"/>
      <c r="M106" s="3" t="b">
        <v>1</v>
      </c>
      <c r="N106" s="3" t="b">
        <v>0</v>
      </c>
      <c r="O106" s="2"/>
      <c r="P106" s="2"/>
      <c r="Q106" s="2"/>
      <c r="R106" s="2" t="s">
        <v>2736</v>
      </c>
      <c r="S106" s="30" t="b">
        <v>0</v>
      </c>
    </row>
    <row r="107" ht="15.75" customHeight="1">
      <c r="A107" s="3" t="s">
        <v>2739</v>
      </c>
      <c r="B107" s="3" t="s">
        <v>86</v>
      </c>
      <c r="C107" s="2" t="s">
        <v>87</v>
      </c>
      <c r="D107" s="2" t="s">
        <v>2744</v>
      </c>
      <c r="E107" s="2"/>
      <c r="F107" s="2" t="s">
        <v>1495</v>
      </c>
      <c r="G107" s="2"/>
      <c r="H107" s="3" t="s">
        <v>122</v>
      </c>
      <c r="I107" s="3"/>
      <c r="J107" s="3" t="s">
        <v>124</v>
      </c>
      <c r="K107" s="2"/>
      <c r="L107" s="2"/>
      <c r="M107" s="3" t="b">
        <v>1</v>
      </c>
      <c r="N107" s="3" t="b">
        <v>0</v>
      </c>
      <c r="O107" s="2"/>
      <c r="P107" s="2"/>
      <c r="Q107" s="2"/>
      <c r="R107" s="2"/>
      <c r="S107" s="30" t="b">
        <v>0</v>
      </c>
    </row>
    <row r="108" ht="15.75" customHeight="1">
      <c r="A108" s="3" t="s">
        <v>2752</v>
      </c>
      <c r="B108" s="3" t="s">
        <v>93</v>
      </c>
      <c r="C108" s="2" t="s">
        <v>473</v>
      </c>
      <c r="D108" s="2" t="s">
        <v>2755</v>
      </c>
      <c r="E108" s="2"/>
      <c r="F108" s="2" t="s">
        <v>2756</v>
      </c>
      <c r="G108" s="2" t="s">
        <v>2759</v>
      </c>
      <c r="H108" s="3" t="s">
        <v>462</v>
      </c>
      <c r="I108" s="3"/>
      <c r="J108" s="3" t="s">
        <v>124</v>
      </c>
      <c r="K108" s="2"/>
      <c r="L108" s="2"/>
      <c r="M108" s="3" t="b">
        <v>1</v>
      </c>
      <c r="N108" s="3" t="b">
        <v>0</v>
      </c>
      <c r="O108" s="2"/>
      <c r="P108" s="2"/>
      <c r="Q108" s="2"/>
      <c r="R108" s="2"/>
      <c r="S108" s="30" t="b">
        <v>0</v>
      </c>
    </row>
    <row r="109" ht="15.75" customHeight="1">
      <c r="A109" s="3" t="s">
        <v>2765</v>
      </c>
      <c r="B109" s="3" t="s">
        <v>93</v>
      </c>
      <c r="C109" s="2" t="s">
        <v>473</v>
      </c>
      <c r="D109" s="2" t="s">
        <v>2772</v>
      </c>
      <c r="E109" s="2"/>
      <c r="F109" s="2" t="s">
        <v>2774</v>
      </c>
      <c r="G109" s="2" t="s">
        <v>2775</v>
      </c>
      <c r="H109" s="3" t="s">
        <v>462</v>
      </c>
      <c r="I109" s="3"/>
      <c r="J109" s="3" t="s">
        <v>124</v>
      </c>
      <c r="K109" s="2"/>
      <c r="L109" s="2"/>
      <c r="M109" s="3" t="b">
        <v>1</v>
      </c>
      <c r="N109" s="3" t="b">
        <v>0</v>
      </c>
      <c r="O109" s="2"/>
      <c r="P109" s="2"/>
      <c r="Q109" s="2"/>
      <c r="R109" s="2" t="s">
        <v>2779</v>
      </c>
      <c r="S109" s="30" t="b">
        <v>0</v>
      </c>
    </row>
    <row r="110" ht="15.75" customHeight="1">
      <c r="A110" s="3" t="s">
        <v>2782</v>
      </c>
      <c r="B110" s="3" t="s">
        <v>97</v>
      </c>
      <c r="C110" s="2" t="s">
        <v>225</v>
      </c>
      <c r="D110" s="2" t="s">
        <v>2785</v>
      </c>
      <c r="E110" s="2"/>
      <c r="F110" s="2" t="s">
        <v>2787</v>
      </c>
      <c r="G110" s="2"/>
      <c r="H110" s="3" t="s">
        <v>1983</v>
      </c>
      <c r="I110" s="3"/>
      <c r="J110" s="3" t="s">
        <v>124</v>
      </c>
      <c r="K110" s="2"/>
      <c r="L110" s="2"/>
      <c r="M110" s="3" t="b">
        <v>1</v>
      </c>
      <c r="N110" s="3" t="b">
        <v>0</v>
      </c>
      <c r="O110" s="2"/>
      <c r="P110" s="2"/>
      <c r="Q110" s="2"/>
      <c r="R110" s="2"/>
      <c r="S110" s="30" t="b">
        <v>0</v>
      </c>
    </row>
    <row r="111" ht="15.75" customHeight="1">
      <c r="A111" s="3" t="s">
        <v>2790</v>
      </c>
      <c r="B111" s="3" t="s">
        <v>97</v>
      </c>
      <c r="C111" s="2" t="s">
        <v>225</v>
      </c>
      <c r="D111" s="2" t="s">
        <v>2792</v>
      </c>
      <c r="E111" s="2"/>
      <c r="F111" s="2" t="s">
        <v>2794</v>
      </c>
      <c r="G111" s="2" t="s">
        <v>2795</v>
      </c>
      <c r="H111" s="3" t="s">
        <v>462</v>
      </c>
      <c r="I111" s="3"/>
      <c r="J111" s="3" t="s">
        <v>124</v>
      </c>
      <c r="K111" s="2"/>
      <c r="L111" s="2"/>
      <c r="M111" s="3" t="b">
        <v>1</v>
      </c>
      <c r="N111" s="3" t="b">
        <v>0</v>
      </c>
      <c r="O111" s="2"/>
      <c r="P111" s="2"/>
      <c r="Q111" s="2"/>
      <c r="R111" s="2"/>
      <c r="S111" s="30" t="b">
        <v>0</v>
      </c>
    </row>
    <row r="112" ht="15.75" customHeight="1">
      <c r="A112" s="3" t="s">
        <v>2798</v>
      </c>
      <c r="B112" s="3" t="s">
        <v>93</v>
      </c>
      <c r="C112" s="2" t="s">
        <v>473</v>
      </c>
      <c r="D112" s="2" t="s">
        <v>2803</v>
      </c>
      <c r="E112" s="2"/>
      <c r="F112" s="2" t="s">
        <v>2552</v>
      </c>
      <c r="G112" s="2" t="s">
        <v>2804</v>
      </c>
      <c r="H112" s="3" t="s">
        <v>462</v>
      </c>
      <c r="I112" s="3"/>
      <c r="J112" s="3" t="s">
        <v>124</v>
      </c>
      <c r="K112" s="2"/>
      <c r="L112" s="2"/>
      <c r="M112" s="3" t="b">
        <v>1</v>
      </c>
      <c r="N112" s="3" t="b">
        <v>0</v>
      </c>
      <c r="O112" s="2"/>
      <c r="P112" s="2"/>
      <c r="Q112" s="2"/>
      <c r="R112" s="2"/>
      <c r="S112" s="30" t="b">
        <v>0</v>
      </c>
    </row>
    <row r="113" ht="15.75" customHeight="1">
      <c r="A113" s="3" t="s">
        <v>2809</v>
      </c>
      <c r="B113" s="3" t="s">
        <v>93</v>
      </c>
      <c r="C113" s="2" t="s">
        <v>473</v>
      </c>
      <c r="D113" s="2" t="s">
        <v>2811</v>
      </c>
      <c r="E113" s="2"/>
      <c r="F113" s="2" t="s">
        <v>2812</v>
      </c>
      <c r="G113" s="2"/>
      <c r="H113" s="3" t="s">
        <v>122</v>
      </c>
      <c r="I113" s="3"/>
      <c r="J113" s="3" t="s">
        <v>124</v>
      </c>
      <c r="K113" s="2"/>
      <c r="L113" s="2"/>
      <c r="M113" s="3" t="b">
        <v>1</v>
      </c>
      <c r="N113" s="3" t="b">
        <v>0</v>
      </c>
      <c r="O113" s="2"/>
      <c r="P113" s="2"/>
      <c r="Q113" s="2"/>
      <c r="R113" s="2"/>
      <c r="S113" s="30" t="b">
        <v>0</v>
      </c>
    </row>
    <row r="114" ht="15.75" customHeight="1">
      <c r="A114" s="3" t="s">
        <v>2821</v>
      </c>
      <c r="B114" s="3" t="s">
        <v>93</v>
      </c>
      <c r="C114" s="2" t="s">
        <v>473</v>
      </c>
      <c r="D114" s="2" t="s">
        <v>2825</v>
      </c>
      <c r="E114" s="2"/>
      <c r="F114" s="2" t="s">
        <v>2826</v>
      </c>
      <c r="G114" s="2"/>
      <c r="H114" s="3" t="s">
        <v>462</v>
      </c>
      <c r="I114" s="3"/>
      <c r="J114" s="3" t="s">
        <v>124</v>
      </c>
      <c r="K114" s="2"/>
      <c r="L114" s="2"/>
      <c r="M114" s="3" t="b">
        <v>1</v>
      </c>
      <c r="N114" s="3" t="b">
        <v>0</v>
      </c>
      <c r="O114" s="2"/>
      <c r="P114" s="2"/>
      <c r="Q114" s="2"/>
      <c r="R114" s="2"/>
      <c r="S114" s="30" t="b">
        <v>0</v>
      </c>
    </row>
    <row r="115" ht="15.75" customHeight="1">
      <c r="A115" s="3" t="s">
        <v>2831</v>
      </c>
      <c r="B115" s="3" t="s">
        <v>97</v>
      </c>
      <c r="C115" s="2" t="s">
        <v>478</v>
      </c>
      <c r="D115" s="2" t="s">
        <v>2832</v>
      </c>
      <c r="E115" s="2"/>
      <c r="F115" s="2" t="s">
        <v>2835</v>
      </c>
      <c r="G115" s="2"/>
      <c r="H115" s="3" t="s">
        <v>462</v>
      </c>
      <c r="I115" s="3"/>
      <c r="J115" s="3" t="s">
        <v>124</v>
      </c>
      <c r="K115" s="2"/>
      <c r="L115" s="2"/>
      <c r="M115" s="3" t="b">
        <v>1</v>
      </c>
      <c r="N115" s="3" t="b">
        <v>0</v>
      </c>
      <c r="O115" s="2"/>
      <c r="P115" s="2"/>
      <c r="Q115" s="2"/>
      <c r="R115" s="2"/>
      <c r="S115" s="30" t="b">
        <v>0</v>
      </c>
    </row>
    <row r="116" ht="15.75" customHeight="1">
      <c r="A116" s="3" t="s">
        <v>2841</v>
      </c>
      <c r="B116" s="3" t="s">
        <v>86</v>
      </c>
      <c r="C116" s="2" t="s">
        <v>87</v>
      </c>
      <c r="D116" s="2" t="s">
        <v>2842</v>
      </c>
      <c r="E116" s="2"/>
      <c r="F116" s="2" t="s">
        <v>2844</v>
      </c>
      <c r="G116" s="2"/>
      <c r="H116" s="3" t="s">
        <v>1983</v>
      </c>
      <c r="I116" s="3"/>
      <c r="J116" s="3" t="s">
        <v>124</v>
      </c>
      <c r="K116" s="2"/>
      <c r="L116" s="2"/>
      <c r="M116" s="3" t="b">
        <v>1</v>
      </c>
      <c r="N116" s="3" t="b">
        <v>0</v>
      </c>
      <c r="O116" s="2"/>
      <c r="P116" s="2"/>
      <c r="Q116" s="2"/>
      <c r="R116" s="2"/>
      <c r="S116" s="30" t="b">
        <v>0</v>
      </c>
    </row>
    <row r="117" ht="15.75" customHeight="1">
      <c r="A117" s="3" t="s">
        <v>2850</v>
      </c>
      <c r="B117" s="3" t="s">
        <v>97</v>
      </c>
      <c r="C117" s="2" t="s">
        <v>225</v>
      </c>
      <c r="D117" s="2" t="s">
        <v>2852</v>
      </c>
      <c r="E117" s="2"/>
      <c r="F117" s="2" t="s">
        <v>1312</v>
      </c>
      <c r="G117" s="2"/>
      <c r="H117" s="3" t="s">
        <v>462</v>
      </c>
      <c r="I117" s="3"/>
      <c r="J117" s="3" t="s">
        <v>124</v>
      </c>
      <c r="K117" s="2"/>
      <c r="L117" s="2"/>
      <c r="M117" s="3" t="b">
        <v>1</v>
      </c>
      <c r="N117" s="3" t="b">
        <v>0</v>
      </c>
      <c r="O117" s="2"/>
      <c r="P117" s="2"/>
      <c r="Q117" s="2"/>
      <c r="R117" s="2"/>
      <c r="S117" s="18" t="b">
        <v>0</v>
      </c>
    </row>
    <row r="118" ht="15.75" customHeight="1">
      <c r="A118" s="3" t="s">
        <v>2859</v>
      </c>
      <c r="B118" s="3" t="s">
        <v>100</v>
      </c>
      <c r="C118" s="2" t="s">
        <v>6</v>
      </c>
      <c r="D118" s="2" t="s">
        <v>2861</v>
      </c>
      <c r="E118" s="2"/>
      <c r="F118" s="2" t="s">
        <v>2862</v>
      </c>
      <c r="G118" s="2" t="s">
        <v>2863</v>
      </c>
      <c r="H118" s="3" t="s">
        <v>462</v>
      </c>
      <c r="I118" s="3"/>
      <c r="J118" s="3" t="s">
        <v>124</v>
      </c>
      <c r="K118" s="2"/>
      <c r="L118" s="2"/>
      <c r="M118" s="3" t="b">
        <v>1</v>
      </c>
      <c r="N118" s="3" t="b">
        <v>0</v>
      </c>
      <c r="O118" s="2"/>
      <c r="P118" s="2"/>
      <c r="Q118" s="2"/>
      <c r="R118" s="2"/>
      <c r="S118" s="18" t="b">
        <v>0</v>
      </c>
    </row>
    <row r="119" ht="15.75" customHeight="1">
      <c r="A119" s="3" t="s">
        <v>2869</v>
      </c>
      <c r="B119" s="3" t="s">
        <v>97</v>
      </c>
      <c r="C119" s="2" t="s">
        <v>225</v>
      </c>
      <c r="D119" s="2" t="s">
        <v>2872</v>
      </c>
      <c r="E119" s="2"/>
      <c r="F119" s="2" t="s">
        <v>2874</v>
      </c>
      <c r="G119" s="2"/>
      <c r="H119" s="3" t="s">
        <v>462</v>
      </c>
      <c r="I119" s="3"/>
      <c r="J119" s="3" t="s">
        <v>124</v>
      </c>
      <c r="K119" s="2"/>
      <c r="L119" s="2"/>
      <c r="M119" s="3" t="b">
        <v>1</v>
      </c>
      <c r="N119" s="3" t="b">
        <v>0</v>
      </c>
      <c r="O119" s="2"/>
      <c r="P119" s="2"/>
      <c r="Q119" s="2"/>
      <c r="R119" s="2"/>
      <c r="S119" s="18" t="b">
        <v>0</v>
      </c>
    </row>
    <row r="120" ht="15.75" customHeight="1">
      <c r="A120" s="3" t="s">
        <v>2880</v>
      </c>
      <c r="B120" s="3" t="s">
        <v>86</v>
      </c>
      <c r="C120" s="2" t="s">
        <v>87</v>
      </c>
      <c r="D120" s="2" t="s">
        <v>2882</v>
      </c>
      <c r="E120" s="2"/>
      <c r="F120" s="2" t="s">
        <v>2884</v>
      </c>
      <c r="G120" s="2" t="s">
        <v>2885</v>
      </c>
      <c r="H120" s="3" t="s">
        <v>462</v>
      </c>
      <c r="I120" s="3"/>
      <c r="J120" s="3" t="s">
        <v>124</v>
      </c>
      <c r="K120" s="2"/>
      <c r="L120" s="2"/>
      <c r="M120" s="3" t="b">
        <v>1</v>
      </c>
      <c r="N120" s="3" t="b">
        <v>0</v>
      </c>
      <c r="O120" s="2"/>
      <c r="P120" s="2"/>
      <c r="Q120" s="2"/>
      <c r="R120" s="2"/>
      <c r="S120" s="18" t="b">
        <v>0</v>
      </c>
    </row>
    <row r="121" ht="15.75" customHeight="1">
      <c r="A121" s="3" t="s">
        <v>2894</v>
      </c>
      <c r="B121" s="3" t="s">
        <v>93</v>
      </c>
      <c r="C121" s="2" t="s">
        <v>473</v>
      </c>
      <c r="D121" s="2" t="s">
        <v>2896</v>
      </c>
      <c r="E121" s="2"/>
      <c r="F121" s="2" t="s">
        <v>2775</v>
      </c>
      <c r="G121" s="2"/>
      <c r="H121" s="3" t="s">
        <v>122</v>
      </c>
      <c r="I121" s="3"/>
      <c r="J121" s="3" t="s">
        <v>124</v>
      </c>
      <c r="K121" s="2"/>
      <c r="L121" s="2"/>
      <c r="M121" s="3" t="b">
        <v>1</v>
      </c>
      <c r="N121" s="3" t="b">
        <v>0</v>
      </c>
      <c r="O121" s="2"/>
      <c r="P121" s="2"/>
      <c r="Q121" s="2"/>
      <c r="R121" s="2"/>
      <c r="S121" s="18" t="b">
        <v>0</v>
      </c>
    </row>
    <row r="122" ht="15.75" customHeight="1">
      <c r="A122" s="3" t="s">
        <v>2901</v>
      </c>
      <c r="B122" s="3" t="s">
        <v>93</v>
      </c>
      <c r="C122" s="2" t="s">
        <v>473</v>
      </c>
      <c r="D122" s="2" t="s">
        <v>2905</v>
      </c>
      <c r="E122" s="2"/>
      <c r="F122" s="2" t="s">
        <v>2906</v>
      </c>
      <c r="G122" s="2"/>
      <c r="H122" s="3" t="s">
        <v>1983</v>
      </c>
      <c r="I122" s="3"/>
      <c r="J122" s="3" t="s">
        <v>124</v>
      </c>
      <c r="K122" s="2"/>
      <c r="L122" s="2"/>
      <c r="M122" s="3" t="b">
        <v>1</v>
      </c>
      <c r="N122" s="3" t="b">
        <v>0</v>
      </c>
      <c r="O122" s="2"/>
      <c r="P122" s="2"/>
      <c r="Q122" s="2"/>
      <c r="R122" s="2"/>
      <c r="S122" s="18" t="b">
        <v>0</v>
      </c>
    </row>
    <row r="123" ht="15.75" customHeight="1">
      <c r="A123" s="3" t="s">
        <v>2911</v>
      </c>
      <c r="B123" s="3" t="s">
        <v>97</v>
      </c>
      <c r="C123" s="2" t="s">
        <v>225</v>
      </c>
      <c r="D123" s="2" t="s">
        <v>2916</v>
      </c>
      <c r="E123" s="2"/>
      <c r="F123" s="2" t="s">
        <v>2918</v>
      </c>
      <c r="G123" s="2"/>
      <c r="H123" s="3" t="s">
        <v>1983</v>
      </c>
      <c r="I123" s="3"/>
      <c r="J123" s="3" t="s">
        <v>124</v>
      </c>
      <c r="K123" s="2"/>
      <c r="L123" s="2"/>
      <c r="M123" s="3" t="b">
        <v>1</v>
      </c>
      <c r="N123" s="3" t="b">
        <v>0</v>
      </c>
      <c r="O123" s="2"/>
      <c r="P123" s="2"/>
      <c r="Q123" s="2"/>
      <c r="R123" s="2"/>
      <c r="S123" s="18" t="b">
        <v>0</v>
      </c>
    </row>
    <row r="124" ht="15.75" customHeight="1">
      <c r="A124" s="3" t="s">
        <v>2921</v>
      </c>
      <c r="B124" s="3" t="s">
        <v>86</v>
      </c>
      <c r="C124" s="2" t="s">
        <v>87</v>
      </c>
      <c r="D124" s="2" t="s">
        <v>2923</v>
      </c>
      <c r="E124" s="2"/>
      <c r="F124" s="2" t="s">
        <v>2924</v>
      </c>
      <c r="G124" s="2" t="s">
        <v>2925</v>
      </c>
      <c r="H124" s="3" t="s">
        <v>1983</v>
      </c>
      <c r="I124" s="3"/>
      <c r="J124" s="3" t="s">
        <v>124</v>
      </c>
      <c r="K124" s="2"/>
      <c r="L124" s="2"/>
      <c r="M124" s="3" t="b">
        <v>1</v>
      </c>
      <c r="N124" s="3" t="b">
        <v>0</v>
      </c>
      <c r="O124" s="2"/>
      <c r="P124" s="2"/>
      <c r="Q124" s="2"/>
      <c r="R124" s="2"/>
      <c r="S124" s="18" t="b">
        <v>0</v>
      </c>
    </row>
    <row r="125" ht="15.75" customHeight="1">
      <c r="A125" s="3" t="s">
        <v>2931</v>
      </c>
      <c r="B125" s="3" t="s">
        <v>97</v>
      </c>
      <c r="C125" s="2" t="s">
        <v>225</v>
      </c>
      <c r="D125" s="2" t="s">
        <v>2934</v>
      </c>
      <c r="E125" s="2"/>
      <c r="F125" s="2" t="s">
        <v>2936</v>
      </c>
      <c r="G125" s="2"/>
      <c r="H125" s="3" t="s">
        <v>1983</v>
      </c>
      <c r="I125" s="3"/>
      <c r="J125" s="3" t="s">
        <v>124</v>
      </c>
      <c r="K125" s="2"/>
      <c r="L125" s="2"/>
      <c r="M125" s="3" t="b">
        <v>1</v>
      </c>
      <c r="N125" s="3" t="b">
        <v>0</v>
      </c>
      <c r="O125" s="2"/>
      <c r="P125" s="2"/>
      <c r="Q125" s="2"/>
      <c r="R125" s="2"/>
      <c r="S125" s="18" t="b">
        <v>0</v>
      </c>
    </row>
    <row r="126" ht="15.75" customHeight="1">
      <c r="A126" s="3" t="s">
        <v>2947</v>
      </c>
      <c r="B126" s="3" t="s">
        <v>14</v>
      </c>
      <c r="C126" s="2" t="s">
        <v>466</v>
      </c>
      <c r="D126" s="2" t="s">
        <v>2949</v>
      </c>
      <c r="E126" s="2"/>
      <c r="F126" s="2" t="s">
        <v>2950</v>
      </c>
      <c r="G126" s="2" t="s">
        <v>2954</v>
      </c>
      <c r="H126" s="3" t="s">
        <v>1983</v>
      </c>
      <c r="I126" s="3"/>
      <c r="J126" s="3" t="s">
        <v>124</v>
      </c>
      <c r="K126" s="2"/>
      <c r="L126" s="2"/>
      <c r="M126" s="3" t="b">
        <v>1</v>
      </c>
      <c r="N126" s="3" t="b">
        <v>0</v>
      </c>
      <c r="O126" s="2"/>
      <c r="P126" s="2"/>
      <c r="Q126" s="2"/>
      <c r="R126" s="2"/>
      <c r="S126" s="18" t="b">
        <v>0</v>
      </c>
    </row>
    <row r="127" ht="15.75" customHeight="1">
      <c r="A127" s="3" t="s">
        <v>2961</v>
      </c>
      <c r="B127" s="3" t="s">
        <v>97</v>
      </c>
      <c r="C127" s="2" t="s">
        <v>225</v>
      </c>
      <c r="D127" s="2" t="s">
        <v>2963</v>
      </c>
      <c r="E127" s="2"/>
      <c r="F127" s="2" t="s">
        <v>2965</v>
      </c>
      <c r="G127" s="2"/>
      <c r="H127" s="3" t="s">
        <v>462</v>
      </c>
      <c r="I127" s="3"/>
      <c r="J127" s="3" t="s">
        <v>124</v>
      </c>
      <c r="K127" s="2"/>
      <c r="L127" s="2"/>
      <c r="M127" s="3" t="b">
        <v>1</v>
      </c>
      <c r="N127" s="3" t="b">
        <v>0</v>
      </c>
      <c r="O127" s="2"/>
      <c r="P127" s="2"/>
      <c r="Q127" s="2"/>
      <c r="R127" s="2"/>
      <c r="S127" s="18" t="b">
        <v>0</v>
      </c>
    </row>
    <row r="128" ht="15.75" customHeight="1">
      <c r="A128" s="3" t="s">
        <v>2973</v>
      </c>
      <c r="B128" s="3" t="s">
        <v>97</v>
      </c>
      <c r="C128" s="2" t="s">
        <v>478</v>
      </c>
      <c r="D128" s="2" t="s">
        <v>2975</v>
      </c>
      <c r="E128" s="2"/>
      <c r="F128" s="2" t="s">
        <v>2976</v>
      </c>
      <c r="G128" s="2"/>
      <c r="H128" s="3" t="s">
        <v>1983</v>
      </c>
      <c r="I128" s="3"/>
      <c r="J128" s="3" t="s">
        <v>124</v>
      </c>
      <c r="K128" s="2"/>
      <c r="L128" s="2"/>
      <c r="M128" s="3" t="b">
        <v>1</v>
      </c>
      <c r="N128" s="3" t="b">
        <v>0</v>
      </c>
      <c r="O128" s="2"/>
      <c r="P128" s="2"/>
      <c r="Q128" s="2"/>
      <c r="R128" s="2"/>
      <c r="S128" s="18" t="b">
        <v>0</v>
      </c>
    </row>
    <row r="129" ht="15.75" customHeight="1">
      <c r="A129" s="3" t="s">
        <v>2982</v>
      </c>
      <c r="B129" s="3" t="s">
        <v>14</v>
      </c>
      <c r="C129" s="2" t="s">
        <v>466</v>
      </c>
      <c r="D129" s="2" t="s">
        <v>2985</v>
      </c>
      <c r="E129" s="2"/>
      <c r="F129" s="2" t="s">
        <v>2986</v>
      </c>
      <c r="G129" s="2"/>
      <c r="H129" s="3" t="s">
        <v>1983</v>
      </c>
      <c r="I129" s="3"/>
      <c r="J129" s="3" t="s">
        <v>124</v>
      </c>
      <c r="K129" s="2"/>
      <c r="L129" s="2"/>
      <c r="M129" s="3" t="b">
        <v>1</v>
      </c>
      <c r="N129" s="3" t="b">
        <v>0</v>
      </c>
      <c r="O129" s="2"/>
      <c r="P129" s="2"/>
      <c r="Q129" s="2"/>
      <c r="R129" s="2"/>
      <c r="S129" s="18" t="b">
        <v>0</v>
      </c>
    </row>
    <row r="130" ht="15.75" customHeight="1">
      <c r="A130" s="3" t="s">
        <v>2992</v>
      </c>
      <c r="B130" s="3" t="s">
        <v>86</v>
      </c>
      <c r="C130" s="2" t="s">
        <v>87</v>
      </c>
      <c r="D130" s="2" t="s">
        <v>2995</v>
      </c>
      <c r="E130" s="2"/>
      <c r="F130" s="2" t="s">
        <v>2997</v>
      </c>
      <c r="G130" s="2"/>
      <c r="H130" s="3" t="s">
        <v>1983</v>
      </c>
      <c r="I130" s="3"/>
      <c r="J130" s="3" t="s">
        <v>124</v>
      </c>
      <c r="K130" s="2"/>
      <c r="L130" s="2"/>
      <c r="M130" s="3" t="b">
        <v>1</v>
      </c>
      <c r="N130" s="3" t="b">
        <v>0</v>
      </c>
      <c r="O130" s="2"/>
      <c r="P130" s="2"/>
      <c r="Q130" s="2"/>
      <c r="R130" s="2" t="s">
        <v>3005</v>
      </c>
      <c r="S130" s="18" t="b">
        <v>0</v>
      </c>
    </row>
    <row r="131" ht="15.75" customHeight="1">
      <c r="A131" s="3" t="s">
        <v>3008</v>
      </c>
      <c r="B131" s="3" t="s">
        <v>14</v>
      </c>
      <c r="C131" s="2" t="s">
        <v>466</v>
      </c>
      <c r="D131" s="2" t="s">
        <v>3009</v>
      </c>
      <c r="E131" s="2"/>
      <c r="F131" s="2" t="s">
        <v>3012</v>
      </c>
      <c r="G131" s="2" t="s">
        <v>2019</v>
      </c>
      <c r="H131" s="3" t="s">
        <v>1983</v>
      </c>
      <c r="I131" s="3"/>
      <c r="J131" s="3" t="s">
        <v>124</v>
      </c>
      <c r="K131" s="2"/>
      <c r="L131" s="2"/>
      <c r="M131" s="3" t="b">
        <v>1</v>
      </c>
      <c r="N131" s="3" t="b">
        <v>0</v>
      </c>
      <c r="O131" s="2"/>
      <c r="P131" s="2"/>
      <c r="Q131" s="2"/>
      <c r="R131" s="2"/>
      <c r="S131" s="18" t="b">
        <v>0</v>
      </c>
    </row>
    <row r="132" ht="15.75" customHeight="1">
      <c r="A132" s="3" t="s">
        <v>3025</v>
      </c>
      <c r="B132" s="3" t="s">
        <v>97</v>
      </c>
      <c r="C132" s="2" t="s">
        <v>225</v>
      </c>
      <c r="D132" s="2" t="s">
        <v>3030</v>
      </c>
      <c r="E132" s="2"/>
      <c r="F132" s="2" t="s">
        <v>2918</v>
      </c>
      <c r="G132" s="2"/>
      <c r="H132" s="3" t="s">
        <v>1983</v>
      </c>
      <c r="I132" s="3"/>
      <c r="J132" s="3" t="s">
        <v>124</v>
      </c>
      <c r="K132" s="2"/>
      <c r="L132" s="2"/>
      <c r="M132" s="3" t="b">
        <v>1</v>
      </c>
      <c r="N132" s="3" t="b">
        <v>0</v>
      </c>
      <c r="O132" s="2"/>
      <c r="P132" s="2"/>
      <c r="Q132" s="2"/>
      <c r="R132" s="2"/>
      <c r="S132" s="18" t="b">
        <v>0</v>
      </c>
    </row>
    <row r="133" ht="15.75" customHeight="1">
      <c r="A133" s="3" t="s">
        <v>3042</v>
      </c>
      <c r="B133" s="3" t="s">
        <v>93</v>
      </c>
      <c r="C133" s="2" t="s">
        <v>473</v>
      </c>
      <c r="D133" s="2" t="s">
        <v>3043</v>
      </c>
      <c r="E133" s="2"/>
      <c r="F133" s="2" t="s">
        <v>3045</v>
      </c>
      <c r="G133" s="2"/>
      <c r="H133" s="3" t="s">
        <v>462</v>
      </c>
      <c r="I133" s="3"/>
      <c r="J133" s="3" t="s">
        <v>124</v>
      </c>
      <c r="K133" s="2"/>
      <c r="L133" s="2"/>
      <c r="M133" s="3" t="b">
        <v>1</v>
      </c>
      <c r="N133" s="3" t="b">
        <v>0</v>
      </c>
      <c r="O133" s="2"/>
      <c r="P133" s="2"/>
      <c r="Q133" s="2"/>
      <c r="R133" s="2"/>
      <c r="S133" s="18" t="b">
        <v>0</v>
      </c>
    </row>
    <row r="134" ht="15.75" customHeight="1">
      <c r="A134" s="3" t="s">
        <v>3053</v>
      </c>
      <c r="B134" s="3" t="s">
        <v>93</v>
      </c>
      <c r="C134" s="2" t="s">
        <v>473</v>
      </c>
      <c r="D134" s="2" t="s">
        <v>3054</v>
      </c>
      <c r="E134" s="2"/>
      <c r="F134" s="2" t="s">
        <v>3055</v>
      </c>
      <c r="G134" s="2"/>
      <c r="H134" s="3" t="s">
        <v>1983</v>
      </c>
      <c r="I134" s="3"/>
      <c r="J134" s="3" t="s">
        <v>124</v>
      </c>
      <c r="K134" s="2"/>
      <c r="L134" s="2"/>
      <c r="M134" s="3" t="b">
        <v>1</v>
      </c>
      <c r="N134" s="3" t="b">
        <v>0</v>
      </c>
      <c r="O134" s="2"/>
      <c r="P134" s="2"/>
      <c r="Q134" s="2"/>
      <c r="R134" s="2"/>
      <c r="S134" s="18" t="b">
        <v>0</v>
      </c>
    </row>
    <row r="135" ht="15.75" customHeight="1">
      <c r="A135" s="3" t="s">
        <v>3064</v>
      </c>
      <c r="B135" s="3" t="s">
        <v>97</v>
      </c>
      <c r="C135" s="2" t="s">
        <v>478</v>
      </c>
      <c r="D135" s="2" t="s">
        <v>3065</v>
      </c>
      <c r="E135" s="2"/>
      <c r="F135" s="2" t="s">
        <v>2835</v>
      </c>
      <c r="G135" s="2"/>
      <c r="H135" s="3" t="s">
        <v>1983</v>
      </c>
      <c r="I135" s="3"/>
      <c r="J135" s="3" t="s">
        <v>124</v>
      </c>
      <c r="K135" s="2"/>
      <c r="L135" s="2"/>
      <c r="M135" s="3" t="b">
        <v>1</v>
      </c>
      <c r="N135" s="3" t="b">
        <v>0</v>
      </c>
      <c r="O135" s="2"/>
      <c r="P135" s="2"/>
      <c r="Q135" s="2"/>
      <c r="R135" s="2"/>
      <c r="S135" s="18" t="b">
        <v>0</v>
      </c>
    </row>
    <row r="136" ht="15.75" customHeight="1">
      <c r="A136" s="2" t="s">
        <v>3071</v>
      </c>
      <c r="B136" s="3" t="s">
        <v>86</v>
      </c>
      <c r="C136" s="2" t="s">
        <v>87</v>
      </c>
      <c r="D136" s="2" t="s">
        <v>3074</v>
      </c>
      <c r="E136" s="2"/>
      <c r="F136" s="2" t="s">
        <v>3076</v>
      </c>
      <c r="G136" s="2"/>
      <c r="H136" s="3" t="s">
        <v>462</v>
      </c>
      <c r="I136" s="3"/>
      <c r="J136" s="3" t="s">
        <v>124</v>
      </c>
      <c r="K136" s="2"/>
      <c r="L136" s="2"/>
      <c r="M136" s="3" t="b">
        <v>1</v>
      </c>
      <c r="N136" s="3" t="b">
        <v>0</v>
      </c>
      <c r="O136" s="2"/>
      <c r="P136" s="2"/>
      <c r="Q136" s="2"/>
      <c r="R136" s="2"/>
      <c r="S136" s="18" t="b">
        <v>0</v>
      </c>
    </row>
    <row r="137" ht="15.75" customHeight="1">
      <c r="A137" s="2" t="s">
        <v>3093</v>
      </c>
      <c r="B137" s="3" t="s">
        <v>86</v>
      </c>
      <c r="C137" s="2" t="s">
        <v>87</v>
      </c>
      <c r="D137" s="2" t="s">
        <v>3102</v>
      </c>
      <c r="E137" s="2"/>
      <c r="F137" s="2" t="s">
        <v>2393</v>
      </c>
      <c r="G137" s="2"/>
      <c r="H137" s="3" t="s">
        <v>462</v>
      </c>
      <c r="I137" s="3"/>
      <c r="J137" s="3" t="s">
        <v>124</v>
      </c>
      <c r="K137" s="2"/>
      <c r="L137" s="2"/>
      <c r="M137" s="3" t="b">
        <v>1</v>
      </c>
      <c r="N137" s="3" t="b">
        <v>0</v>
      </c>
      <c r="O137" s="2"/>
      <c r="P137" s="2"/>
      <c r="Q137" s="2"/>
      <c r="R137" s="2"/>
      <c r="S137" s="18" t="b">
        <v>0</v>
      </c>
    </row>
    <row r="138" ht="15.75" customHeight="1">
      <c r="A138" s="2" t="s">
        <v>3115</v>
      </c>
      <c r="B138" s="3" t="s">
        <v>86</v>
      </c>
      <c r="C138" s="2" t="s">
        <v>87</v>
      </c>
      <c r="D138" s="2" t="s">
        <v>3124</v>
      </c>
      <c r="E138" s="2"/>
      <c r="F138" s="2" t="s">
        <v>3126</v>
      </c>
      <c r="G138" s="2"/>
      <c r="H138" s="3" t="s">
        <v>462</v>
      </c>
      <c r="I138" s="3"/>
      <c r="J138" s="3" t="s">
        <v>124</v>
      </c>
      <c r="K138" s="2"/>
      <c r="L138" s="2"/>
      <c r="M138" s="3" t="b">
        <v>1</v>
      </c>
      <c r="N138" s="3" t="b">
        <v>0</v>
      </c>
      <c r="O138" s="2"/>
      <c r="P138" s="2"/>
      <c r="Q138" s="2"/>
      <c r="R138" s="2"/>
      <c r="S138" s="18" t="b">
        <v>0</v>
      </c>
    </row>
    <row r="139" ht="15.75" customHeight="1">
      <c r="A139" s="2" t="s">
        <v>3139</v>
      </c>
      <c r="B139" s="3" t="s">
        <v>86</v>
      </c>
      <c r="C139" s="2" t="s">
        <v>87</v>
      </c>
      <c r="D139" s="2" t="s">
        <v>3141</v>
      </c>
      <c r="E139" s="2"/>
      <c r="F139" s="2" t="s">
        <v>3146</v>
      </c>
      <c r="G139" s="2"/>
      <c r="H139" s="3" t="s">
        <v>122</v>
      </c>
      <c r="I139" s="3"/>
      <c r="J139" s="3" t="s">
        <v>124</v>
      </c>
      <c r="K139" s="2"/>
      <c r="L139" s="2"/>
      <c r="M139" s="3" t="b">
        <v>1</v>
      </c>
      <c r="N139" s="3" t="b">
        <v>0</v>
      </c>
      <c r="O139" s="2"/>
      <c r="P139" s="2"/>
      <c r="Q139" s="2"/>
      <c r="R139" s="2"/>
      <c r="S139" s="18" t="b">
        <v>0</v>
      </c>
    </row>
    <row r="140" ht="15.75" customHeight="1">
      <c r="A140" s="2" t="s">
        <v>3159</v>
      </c>
      <c r="B140" s="3" t="s">
        <v>86</v>
      </c>
      <c r="C140" s="2" t="s">
        <v>87</v>
      </c>
      <c r="D140" s="2" t="s">
        <v>3166</v>
      </c>
      <c r="E140" s="2"/>
      <c r="F140" s="2" t="s">
        <v>2672</v>
      </c>
      <c r="G140" s="2"/>
      <c r="H140" s="3" t="s">
        <v>462</v>
      </c>
      <c r="I140" s="3"/>
      <c r="J140" s="3" t="s">
        <v>124</v>
      </c>
      <c r="K140" s="2"/>
      <c r="L140" s="2"/>
      <c r="M140" s="3" t="b">
        <v>1</v>
      </c>
      <c r="N140" s="3" t="b">
        <v>0</v>
      </c>
      <c r="O140" s="2"/>
      <c r="P140" s="2"/>
      <c r="Q140" s="2"/>
      <c r="R140" s="2"/>
      <c r="S140" s="18" t="b">
        <v>0</v>
      </c>
    </row>
    <row r="141" ht="15.75" customHeight="1">
      <c r="A141" s="2" t="s">
        <v>3175</v>
      </c>
      <c r="B141" s="3" t="s">
        <v>86</v>
      </c>
      <c r="C141" s="2" t="s">
        <v>87</v>
      </c>
      <c r="D141" s="2" t="s">
        <v>3182</v>
      </c>
      <c r="E141" s="2"/>
      <c r="F141" s="2" t="s">
        <v>3187</v>
      </c>
      <c r="G141" s="2"/>
      <c r="H141" s="3" t="s">
        <v>462</v>
      </c>
      <c r="I141" s="3"/>
      <c r="J141" s="3" t="s">
        <v>124</v>
      </c>
      <c r="K141" s="2"/>
      <c r="L141" s="2"/>
      <c r="M141" s="3" t="b">
        <v>1</v>
      </c>
      <c r="N141" s="3" t="b">
        <v>0</v>
      </c>
      <c r="O141" s="2"/>
      <c r="P141" s="2"/>
      <c r="Q141" s="2"/>
      <c r="R141" s="2"/>
      <c r="S141" s="18" t="b">
        <v>0</v>
      </c>
    </row>
    <row r="142" ht="15.75" customHeight="1">
      <c r="A142" s="2" t="s">
        <v>3206</v>
      </c>
      <c r="B142" s="3" t="s">
        <v>97</v>
      </c>
      <c r="C142" s="2" t="s">
        <v>225</v>
      </c>
      <c r="D142" s="2" t="s">
        <v>3213</v>
      </c>
      <c r="E142" s="2"/>
      <c r="F142" s="2" t="s">
        <v>3214</v>
      </c>
      <c r="G142" s="2"/>
      <c r="H142" s="3" t="s">
        <v>462</v>
      </c>
      <c r="I142" s="3"/>
      <c r="J142" s="3" t="s">
        <v>124</v>
      </c>
      <c r="K142" s="2"/>
      <c r="L142" s="2"/>
      <c r="M142" s="3" t="b">
        <v>1</v>
      </c>
      <c r="N142" s="3" t="b">
        <v>0</v>
      </c>
      <c r="O142" s="2"/>
      <c r="P142" s="2"/>
      <c r="Q142" s="2"/>
      <c r="R142" s="2"/>
      <c r="S142" s="18" t="b">
        <v>0</v>
      </c>
    </row>
    <row r="143" ht="15.75" customHeight="1">
      <c r="A143" s="2" t="s">
        <v>3230</v>
      </c>
      <c r="B143" s="3" t="s">
        <v>97</v>
      </c>
      <c r="C143" s="2" t="s">
        <v>225</v>
      </c>
      <c r="D143" s="2" t="s">
        <v>3234</v>
      </c>
      <c r="E143" s="2"/>
      <c r="F143" s="2" t="s">
        <v>3236</v>
      </c>
      <c r="G143" s="2"/>
      <c r="H143" s="3" t="s">
        <v>462</v>
      </c>
      <c r="I143" s="3"/>
      <c r="J143" s="3" t="s">
        <v>124</v>
      </c>
      <c r="K143" s="2"/>
      <c r="L143" s="2"/>
      <c r="M143" s="3" t="b">
        <v>1</v>
      </c>
      <c r="N143" s="3" t="b">
        <v>0</v>
      </c>
      <c r="O143" s="2"/>
      <c r="P143" s="2"/>
      <c r="Q143" s="2"/>
      <c r="R143" s="2"/>
      <c r="S143" s="18" t="b">
        <v>0</v>
      </c>
    </row>
    <row r="144" ht="15.75" customHeight="1">
      <c r="A144" s="2" t="s">
        <v>3248</v>
      </c>
      <c r="B144" s="3" t="s">
        <v>97</v>
      </c>
      <c r="C144" s="2" t="s">
        <v>225</v>
      </c>
      <c r="D144" s="2" t="s">
        <v>3251</v>
      </c>
      <c r="E144" s="2"/>
      <c r="F144" s="2" t="s">
        <v>3255</v>
      </c>
      <c r="G144" s="2"/>
      <c r="H144" s="3" t="s">
        <v>462</v>
      </c>
      <c r="I144" s="3"/>
      <c r="J144" s="3" t="s">
        <v>124</v>
      </c>
      <c r="K144" s="2"/>
      <c r="L144" s="2"/>
      <c r="M144" s="3" t="b">
        <v>1</v>
      </c>
      <c r="N144" s="3" t="b">
        <v>0</v>
      </c>
      <c r="O144" s="2"/>
      <c r="P144" s="2"/>
      <c r="Q144" s="2"/>
      <c r="R144" s="2"/>
      <c r="S144" s="18" t="b">
        <v>0</v>
      </c>
    </row>
    <row r="145" ht="15.75" customHeight="1">
      <c r="A145" s="2" t="s">
        <v>3269</v>
      </c>
      <c r="B145" s="3" t="s">
        <v>86</v>
      </c>
      <c r="C145" s="2" t="s">
        <v>87</v>
      </c>
      <c r="D145" s="2" t="s">
        <v>3272</v>
      </c>
      <c r="E145" s="2"/>
      <c r="F145" s="2" t="s">
        <v>3274</v>
      </c>
      <c r="G145" s="2"/>
      <c r="H145" s="3" t="s">
        <v>462</v>
      </c>
      <c r="I145" s="3"/>
      <c r="J145" s="3" t="s">
        <v>124</v>
      </c>
      <c r="K145" s="2"/>
      <c r="L145" s="2"/>
      <c r="M145" s="3" t="b">
        <v>1</v>
      </c>
      <c r="N145" s="3" t="b">
        <v>0</v>
      </c>
      <c r="O145" s="2"/>
      <c r="P145" s="2"/>
      <c r="Q145" s="2"/>
      <c r="R145" s="2"/>
      <c r="S145" s="18" t="b">
        <v>0</v>
      </c>
    </row>
    <row r="146" ht="15.75" customHeight="1">
      <c r="A146" s="2" t="s">
        <v>3294</v>
      </c>
      <c r="B146" s="3" t="s">
        <v>61</v>
      </c>
      <c r="C146" s="2" t="s">
        <v>63</v>
      </c>
      <c r="D146" s="2" t="s">
        <v>3301</v>
      </c>
      <c r="E146" s="2"/>
      <c r="F146" s="2" t="s">
        <v>3304</v>
      </c>
      <c r="G146" s="2"/>
      <c r="H146" s="3" t="s">
        <v>462</v>
      </c>
      <c r="I146" s="3"/>
      <c r="J146" s="3" t="s">
        <v>124</v>
      </c>
      <c r="K146" s="2"/>
      <c r="L146" s="2"/>
      <c r="M146" s="3" t="b">
        <v>1</v>
      </c>
      <c r="N146" s="3" t="b">
        <v>0</v>
      </c>
      <c r="O146" s="2"/>
      <c r="P146" s="2"/>
      <c r="Q146" s="2"/>
      <c r="R146" s="2"/>
      <c r="S146" s="18" t="b">
        <v>0</v>
      </c>
    </row>
    <row r="147" ht="15.75" customHeight="1">
      <c r="A147" s="2" t="s">
        <v>3314</v>
      </c>
      <c r="B147" s="3" t="s">
        <v>93</v>
      </c>
      <c r="C147" s="2" t="s">
        <v>473</v>
      </c>
      <c r="D147" s="2" t="s">
        <v>3320</v>
      </c>
      <c r="E147" s="2"/>
      <c r="F147" s="2" t="s">
        <v>3322</v>
      </c>
      <c r="G147" s="2"/>
      <c r="H147" s="3" t="s">
        <v>462</v>
      </c>
      <c r="I147" s="3"/>
      <c r="J147" s="3" t="s">
        <v>124</v>
      </c>
      <c r="K147" s="2"/>
      <c r="L147" s="2"/>
      <c r="M147" s="3" t="b">
        <v>1</v>
      </c>
      <c r="N147" s="3" t="b">
        <v>0</v>
      </c>
      <c r="O147" s="2"/>
      <c r="P147" s="2"/>
      <c r="Q147" s="2"/>
      <c r="R147" s="2"/>
      <c r="S147" s="18" t="b">
        <v>0</v>
      </c>
    </row>
    <row r="148" ht="15.75" customHeight="1">
      <c r="A148" s="2" t="s">
        <v>3335</v>
      </c>
      <c r="B148" s="3" t="s">
        <v>93</v>
      </c>
      <c r="C148" s="2" t="s">
        <v>473</v>
      </c>
      <c r="D148" s="2" t="s">
        <v>3343</v>
      </c>
      <c r="E148" s="2"/>
      <c r="F148" s="2" t="s">
        <v>3345</v>
      </c>
      <c r="G148" s="2"/>
      <c r="H148" s="3" t="s">
        <v>462</v>
      </c>
      <c r="I148" s="3"/>
      <c r="J148" s="3" t="s">
        <v>124</v>
      </c>
      <c r="K148" s="2"/>
      <c r="L148" s="2"/>
      <c r="M148" s="3" t="b">
        <v>1</v>
      </c>
      <c r="N148" s="3" t="b">
        <v>0</v>
      </c>
      <c r="O148" s="2"/>
      <c r="P148" s="2"/>
      <c r="Q148" s="2"/>
      <c r="R148" s="2"/>
      <c r="S148" s="18" t="b">
        <v>0</v>
      </c>
    </row>
    <row r="149" ht="15.75" customHeight="1">
      <c r="A149" s="2" t="s">
        <v>3353</v>
      </c>
      <c r="B149" s="3" t="s">
        <v>14</v>
      </c>
      <c r="C149" s="2" t="s">
        <v>466</v>
      </c>
      <c r="D149" s="2" t="s">
        <v>3355</v>
      </c>
      <c r="E149" s="2"/>
      <c r="F149" s="2" t="s">
        <v>2623</v>
      </c>
      <c r="G149" s="2"/>
      <c r="H149" s="3" t="s">
        <v>462</v>
      </c>
      <c r="I149" s="3"/>
      <c r="J149" s="3" t="s">
        <v>124</v>
      </c>
      <c r="K149" s="2"/>
      <c r="L149" s="2"/>
      <c r="M149" s="3" t="b">
        <v>1</v>
      </c>
      <c r="N149" s="3" t="b">
        <v>0</v>
      </c>
      <c r="O149" s="2"/>
      <c r="P149" s="2"/>
      <c r="Q149" s="2"/>
      <c r="R149" s="2"/>
      <c r="S149" s="18" t="b">
        <v>0</v>
      </c>
    </row>
    <row r="150" ht="15.75" customHeight="1">
      <c r="A150" s="2" t="s">
        <v>3365</v>
      </c>
      <c r="B150" s="3" t="s">
        <v>86</v>
      </c>
      <c r="C150" s="2" t="s">
        <v>87</v>
      </c>
      <c r="D150" s="2" t="s">
        <v>3366</v>
      </c>
      <c r="E150" s="2"/>
      <c r="F150" s="2" t="s">
        <v>3367</v>
      </c>
      <c r="G150" s="2"/>
      <c r="H150" s="3" t="s">
        <v>462</v>
      </c>
      <c r="I150" s="3"/>
      <c r="J150" s="3" t="s">
        <v>124</v>
      </c>
      <c r="K150" s="2"/>
      <c r="L150" s="2"/>
      <c r="M150" s="3" t="b">
        <v>1</v>
      </c>
      <c r="N150" s="3" t="b">
        <v>0</v>
      </c>
      <c r="O150" s="2"/>
      <c r="P150" s="2"/>
      <c r="Q150" s="2"/>
      <c r="R150" s="2"/>
      <c r="S150" s="18" t="b">
        <v>0</v>
      </c>
    </row>
    <row r="151" ht="15.75" customHeight="1">
      <c r="A151" s="2" t="s">
        <v>3377</v>
      </c>
      <c r="B151" s="3" t="s">
        <v>86</v>
      </c>
      <c r="C151" s="2" t="s">
        <v>87</v>
      </c>
      <c r="D151" s="2" t="s">
        <v>3379</v>
      </c>
      <c r="E151" s="2"/>
      <c r="F151" s="2" t="s">
        <v>3380</v>
      </c>
      <c r="G151" s="2"/>
      <c r="H151" s="3" t="s">
        <v>122</v>
      </c>
      <c r="I151" s="3"/>
      <c r="J151" s="3" t="s">
        <v>124</v>
      </c>
      <c r="K151" s="2"/>
      <c r="L151" s="2"/>
      <c r="M151" s="3" t="b">
        <v>1</v>
      </c>
      <c r="N151" s="3" t="b">
        <v>0</v>
      </c>
      <c r="O151" s="2"/>
      <c r="P151" s="2"/>
      <c r="Q151" s="2"/>
      <c r="R151" s="2"/>
      <c r="S151" s="18" t="b">
        <v>0</v>
      </c>
    </row>
    <row r="152" ht="15.75" customHeight="1">
      <c r="A152" s="2" t="s">
        <v>3389</v>
      </c>
      <c r="B152" s="3" t="s">
        <v>61</v>
      </c>
      <c r="C152" s="2" t="s">
        <v>63</v>
      </c>
      <c r="D152" s="2" t="s">
        <v>3392</v>
      </c>
      <c r="E152" s="2"/>
      <c r="F152" s="2" t="s">
        <v>1152</v>
      </c>
      <c r="G152" s="2"/>
      <c r="H152" s="3" t="s">
        <v>122</v>
      </c>
      <c r="I152" s="3"/>
      <c r="J152" s="3" t="s">
        <v>124</v>
      </c>
      <c r="K152" s="2"/>
      <c r="L152" s="2"/>
      <c r="M152" s="3" t="b">
        <v>1</v>
      </c>
      <c r="N152" s="3" t="b">
        <v>0</v>
      </c>
      <c r="O152" s="2"/>
      <c r="P152" s="2"/>
      <c r="Q152" s="2"/>
      <c r="R152" s="2"/>
      <c r="S152" s="18" t="b">
        <v>0</v>
      </c>
    </row>
    <row r="153" ht="15.75" customHeight="1">
      <c r="A153" s="2" t="s">
        <v>3402</v>
      </c>
      <c r="B153" s="3" t="s">
        <v>86</v>
      </c>
      <c r="C153" s="2" t="s">
        <v>87</v>
      </c>
      <c r="D153" s="2" t="s">
        <v>3404</v>
      </c>
      <c r="E153" s="2"/>
      <c r="F153" s="2" t="s">
        <v>1929</v>
      </c>
      <c r="G153" s="2"/>
      <c r="H153" s="3" t="s">
        <v>462</v>
      </c>
      <c r="I153" s="3"/>
      <c r="J153" s="3" t="s">
        <v>124</v>
      </c>
      <c r="K153" s="2"/>
      <c r="L153" s="2"/>
      <c r="M153" s="3" t="b">
        <v>1</v>
      </c>
      <c r="N153" s="3" t="b">
        <v>0</v>
      </c>
      <c r="O153" s="2"/>
      <c r="P153" s="2"/>
      <c r="Q153" s="2"/>
      <c r="R153" s="2"/>
      <c r="S153" s="18" t="b">
        <v>0</v>
      </c>
    </row>
    <row r="154" ht="15.75" customHeight="1">
      <c r="A154" s="2" t="s">
        <v>3413</v>
      </c>
      <c r="B154" s="3" t="s">
        <v>86</v>
      </c>
      <c r="C154" s="2" t="s">
        <v>87</v>
      </c>
      <c r="D154" s="2" t="s">
        <v>3418</v>
      </c>
      <c r="E154" s="2"/>
      <c r="F154" s="2" t="s">
        <v>3419</v>
      </c>
      <c r="G154" s="2"/>
      <c r="H154" s="3" t="s">
        <v>462</v>
      </c>
      <c r="I154" s="3"/>
      <c r="J154" s="3" t="s">
        <v>124</v>
      </c>
      <c r="K154" s="2"/>
      <c r="L154" s="2"/>
      <c r="M154" s="3" t="b">
        <v>1</v>
      </c>
      <c r="N154" s="3" t="b">
        <v>0</v>
      </c>
      <c r="O154" s="2"/>
      <c r="P154" s="2"/>
      <c r="Q154" s="2"/>
      <c r="R154" s="2"/>
      <c r="S154" s="18" t="b">
        <v>0</v>
      </c>
    </row>
    <row r="155" ht="15.75" customHeight="1">
      <c r="A155" s="2" t="s">
        <v>3427</v>
      </c>
      <c r="B155" s="3" t="s">
        <v>93</v>
      </c>
      <c r="C155" s="2" t="s">
        <v>473</v>
      </c>
      <c r="D155" s="2" t="s">
        <v>3432</v>
      </c>
      <c r="E155" s="2"/>
      <c r="F155" s="2" t="s">
        <v>3435</v>
      </c>
      <c r="G155" s="2"/>
      <c r="H155" s="3" t="s">
        <v>122</v>
      </c>
      <c r="I155" s="3"/>
      <c r="J155" s="3" t="s">
        <v>124</v>
      </c>
      <c r="K155" s="2"/>
      <c r="L155" s="2"/>
      <c r="M155" s="3" t="b">
        <v>1</v>
      </c>
      <c r="N155" s="3" t="b">
        <v>0</v>
      </c>
      <c r="O155" s="2"/>
      <c r="P155" s="2"/>
      <c r="Q155" s="2"/>
      <c r="R155" s="2"/>
      <c r="S155" s="18" t="b">
        <v>0</v>
      </c>
    </row>
    <row r="156" ht="15.75" customHeight="1">
      <c r="A156" s="2" t="s">
        <v>3444</v>
      </c>
      <c r="B156" s="3" t="s">
        <v>93</v>
      </c>
      <c r="C156" s="2" t="s">
        <v>473</v>
      </c>
      <c r="D156" s="2" t="s">
        <v>3445</v>
      </c>
      <c r="E156" s="2"/>
      <c r="F156" s="2" t="s">
        <v>3447</v>
      </c>
      <c r="G156" s="2"/>
      <c r="H156" s="3" t="s">
        <v>462</v>
      </c>
      <c r="I156" s="3"/>
      <c r="J156" s="3" t="s">
        <v>124</v>
      </c>
      <c r="K156" s="2"/>
      <c r="L156" s="2"/>
      <c r="M156" s="3" t="b">
        <v>1</v>
      </c>
      <c r="N156" s="3" t="b">
        <v>0</v>
      </c>
      <c r="O156" s="2"/>
      <c r="P156" s="2"/>
      <c r="Q156" s="2"/>
      <c r="R156" s="2"/>
      <c r="S156" s="18" t="b">
        <v>0</v>
      </c>
    </row>
    <row r="157" ht="15.75" customHeight="1">
      <c r="A157" s="2" t="s">
        <v>3456</v>
      </c>
      <c r="B157" s="3" t="s">
        <v>93</v>
      </c>
      <c r="C157" s="2" t="s">
        <v>473</v>
      </c>
      <c r="D157" s="2" t="s">
        <v>3459</v>
      </c>
      <c r="E157" s="2"/>
      <c r="F157" s="2" t="s">
        <v>3028</v>
      </c>
      <c r="G157" s="2"/>
      <c r="H157" s="3" t="s">
        <v>462</v>
      </c>
      <c r="I157" s="3"/>
      <c r="J157" s="3" t="s">
        <v>124</v>
      </c>
      <c r="K157" s="2"/>
      <c r="L157" s="2"/>
      <c r="M157" s="3" t="b">
        <v>1</v>
      </c>
      <c r="N157" s="3" t="b">
        <v>0</v>
      </c>
      <c r="O157" s="2"/>
      <c r="P157" s="2"/>
      <c r="Q157" s="2"/>
      <c r="R157" s="2"/>
      <c r="S157" s="18" t="b">
        <v>0</v>
      </c>
    </row>
    <row r="158" ht="15.75" customHeight="1">
      <c r="A158" s="2" t="s">
        <v>3468</v>
      </c>
      <c r="B158" s="3" t="s">
        <v>93</v>
      </c>
      <c r="C158" s="2" t="s">
        <v>474</v>
      </c>
      <c r="D158" s="2" t="s">
        <v>3473</v>
      </c>
      <c r="E158" s="2"/>
      <c r="F158" s="2" t="s">
        <v>1988</v>
      </c>
      <c r="G158" s="2"/>
      <c r="H158" s="3" t="s">
        <v>122</v>
      </c>
      <c r="I158" s="3"/>
      <c r="J158" s="3" t="s">
        <v>124</v>
      </c>
      <c r="K158" s="2"/>
      <c r="L158" s="2"/>
      <c r="M158" s="3" t="b">
        <v>1</v>
      </c>
      <c r="N158" s="3" t="b">
        <v>0</v>
      </c>
      <c r="O158" s="2"/>
      <c r="P158" s="2"/>
      <c r="Q158" s="2"/>
      <c r="R158" s="2"/>
      <c r="S158" s="18" t="b">
        <v>0</v>
      </c>
    </row>
    <row r="159" ht="15.75" customHeight="1">
      <c r="A159" s="2" t="s">
        <v>3481</v>
      </c>
      <c r="B159" s="3" t="s">
        <v>14</v>
      </c>
      <c r="C159" s="2" t="s">
        <v>466</v>
      </c>
      <c r="D159" s="2" t="s">
        <v>3485</v>
      </c>
      <c r="E159" s="2"/>
      <c r="F159" s="2" t="s">
        <v>3487</v>
      </c>
      <c r="G159" s="2"/>
      <c r="H159" s="3" t="s">
        <v>122</v>
      </c>
      <c r="I159" s="3"/>
      <c r="J159" s="3" t="s">
        <v>124</v>
      </c>
      <c r="K159" s="2"/>
      <c r="L159" s="2"/>
      <c r="M159" s="3" t="b">
        <v>1</v>
      </c>
      <c r="N159" s="3" t="b">
        <v>0</v>
      </c>
      <c r="O159" s="2"/>
      <c r="P159" s="2"/>
      <c r="Q159" s="2"/>
      <c r="R159" s="2"/>
      <c r="S159" s="18" t="b">
        <v>0</v>
      </c>
    </row>
    <row r="160" ht="15.75" customHeight="1">
      <c r="A160" s="2" t="s">
        <v>3493</v>
      </c>
      <c r="B160" s="3" t="s">
        <v>14</v>
      </c>
      <c r="C160" s="2" t="s">
        <v>466</v>
      </c>
      <c r="D160" s="2" t="s">
        <v>3496</v>
      </c>
      <c r="E160" s="2"/>
      <c r="F160" s="2" t="s">
        <v>3498</v>
      </c>
      <c r="G160" s="2"/>
      <c r="H160" s="3" t="s">
        <v>122</v>
      </c>
      <c r="I160" s="3"/>
      <c r="J160" s="3" t="s">
        <v>124</v>
      </c>
      <c r="K160" s="2"/>
      <c r="L160" s="2"/>
      <c r="M160" s="3" t="b">
        <v>1</v>
      </c>
      <c r="N160" s="3" t="b">
        <v>0</v>
      </c>
      <c r="O160" s="2"/>
      <c r="P160" s="2"/>
      <c r="Q160" s="2"/>
      <c r="R160" s="2"/>
      <c r="S160" s="18" t="b">
        <v>0</v>
      </c>
    </row>
    <row r="161" ht="15.75" customHeight="1">
      <c r="A161" s="2" t="s">
        <v>3507</v>
      </c>
      <c r="B161" s="3" t="s">
        <v>97</v>
      </c>
      <c r="C161" s="2" t="s">
        <v>225</v>
      </c>
      <c r="D161" s="2" t="s">
        <v>3511</v>
      </c>
      <c r="E161" s="2"/>
      <c r="F161" s="2" t="s">
        <v>3512</v>
      </c>
      <c r="G161" s="2"/>
      <c r="H161" s="3" t="s">
        <v>462</v>
      </c>
      <c r="I161" s="3"/>
      <c r="J161" s="3" t="s">
        <v>124</v>
      </c>
      <c r="K161" s="2"/>
      <c r="L161" s="2"/>
      <c r="M161" s="3" t="b">
        <v>1</v>
      </c>
      <c r="N161" s="3" t="b">
        <v>0</v>
      </c>
      <c r="O161" s="2"/>
      <c r="P161" s="2"/>
      <c r="Q161" s="2"/>
      <c r="R161" s="2"/>
      <c r="S161" s="18" t="b">
        <v>0</v>
      </c>
    </row>
    <row r="162" ht="15.75" customHeight="1">
      <c r="A162" s="2" t="s">
        <v>3521</v>
      </c>
      <c r="B162" s="3" t="s">
        <v>14</v>
      </c>
      <c r="C162" s="2" t="s">
        <v>127</v>
      </c>
      <c r="D162" s="2" t="s">
        <v>3523</v>
      </c>
      <c r="E162" s="2"/>
      <c r="F162" s="2" t="s">
        <v>3524</v>
      </c>
      <c r="G162" s="2"/>
      <c r="H162" s="3" t="s">
        <v>122</v>
      </c>
      <c r="I162" s="3"/>
      <c r="J162" s="3" t="s">
        <v>124</v>
      </c>
      <c r="K162" s="2"/>
      <c r="L162" s="2"/>
      <c r="M162" s="3" t="b">
        <v>1</v>
      </c>
      <c r="N162" s="3" t="b">
        <v>0</v>
      </c>
      <c r="O162" s="2"/>
      <c r="P162" s="2"/>
      <c r="Q162" s="2"/>
      <c r="R162" s="2"/>
      <c r="S162" s="18" t="b">
        <v>0</v>
      </c>
    </row>
    <row r="163" ht="15.75" customHeight="1">
      <c r="A163" s="2" t="s">
        <v>3532</v>
      </c>
      <c r="B163" s="3" t="s">
        <v>97</v>
      </c>
      <c r="C163" s="2" t="s">
        <v>225</v>
      </c>
      <c r="D163" s="2" t="s">
        <v>3535</v>
      </c>
      <c r="E163" s="2"/>
      <c r="F163" s="2" t="s">
        <v>1102</v>
      </c>
      <c r="G163" s="2"/>
      <c r="H163" s="3" t="s">
        <v>462</v>
      </c>
      <c r="I163" s="3"/>
      <c r="J163" s="3" t="s">
        <v>124</v>
      </c>
      <c r="K163" s="2"/>
      <c r="L163" s="2"/>
      <c r="M163" s="3" t="b">
        <v>1</v>
      </c>
      <c r="N163" s="3" t="b">
        <v>0</v>
      </c>
      <c r="O163" s="2"/>
      <c r="P163" s="2"/>
      <c r="Q163" s="2"/>
      <c r="R163" s="2"/>
      <c r="S163" s="18" t="b">
        <v>0</v>
      </c>
    </row>
    <row r="164" ht="15.75" customHeight="1">
      <c r="A164" s="2" t="s">
        <v>3543</v>
      </c>
      <c r="B164" s="3" t="s">
        <v>86</v>
      </c>
      <c r="C164" s="2" t="s">
        <v>87</v>
      </c>
      <c r="D164" s="2" t="s">
        <v>3546</v>
      </c>
      <c r="E164" s="2"/>
      <c r="F164" s="2" t="s">
        <v>3551</v>
      </c>
      <c r="G164" s="2"/>
      <c r="H164" s="3" t="s">
        <v>462</v>
      </c>
      <c r="I164" s="3"/>
      <c r="J164" s="3" t="s">
        <v>124</v>
      </c>
      <c r="K164" s="2"/>
      <c r="L164" s="2"/>
      <c r="M164" s="3" t="b">
        <v>1</v>
      </c>
      <c r="N164" s="3" t="b">
        <v>0</v>
      </c>
      <c r="O164" s="2"/>
      <c r="P164" s="2"/>
      <c r="Q164" s="2"/>
      <c r="R164" s="2"/>
      <c r="S164" s="18" t="b">
        <v>0</v>
      </c>
    </row>
    <row r="165" ht="15.75" customHeight="1">
      <c r="A165" s="2" t="s">
        <v>3557</v>
      </c>
      <c r="B165" s="3" t="s">
        <v>86</v>
      </c>
      <c r="C165" s="2" t="s">
        <v>87</v>
      </c>
      <c r="D165" s="2" t="s">
        <v>3560</v>
      </c>
      <c r="E165" s="2"/>
      <c r="F165" s="2" t="s">
        <v>3563</v>
      </c>
      <c r="G165" s="2"/>
      <c r="H165" s="3" t="s">
        <v>462</v>
      </c>
      <c r="I165" s="3"/>
      <c r="J165" s="3" t="s">
        <v>124</v>
      </c>
      <c r="K165" s="2"/>
      <c r="L165" s="2"/>
      <c r="M165" s="3" t="b">
        <v>1</v>
      </c>
      <c r="N165" s="3" t="b">
        <v>0</v>
      </c>
      <c r="O165" s="2"/>
      <c r="P165" s="2"/>
      <c r="Q165" s="2"/>
      <c r="R165" s="2"/>
      <c r="S165" s="18" t="b">
        <v>0</v>
      </c>
    </row>
    <row r="166" ht="15.75" customHeight="1">
      <c r="A166" s="2" t="s">
        <v>3573</v>
      </c>
      <c r="B166" s="3" t="s">
        <v>86</v>
      </c>
      <c r="C166" s="2" t="s">
        <v>87</v>
      </c>
      <c r="D166" s="2" t="s">
        <v>3575</v>
      </c>
      <c r="E166" s="2"/>
      <c r="F166" s="2" t="s">
        <v>3577</v>
      </c>
      <c r="G166" s="2"/>
      <c r="H166" s="3" t="s">
        <v>462</v>
      </c>
      <c r="I166" s="3"/>
      <c r="J166" s="3" t="s">
        <v>124</v>
      </c>
      <c r="K166" s="2"/>
      <c r="L166" s="2"/>
      <c r="M166" s="3" t="b">
        <v>1</v>
      </c>
      <c r="N166" s="3" t="b">
        <v>0</v>
      </c>
      <c r="O166" s="2"/>
      <c r="P166" s="2"/>
      <c r="Q166" s="2"/>
      <c r="R166" s="2"/>
      <c r="S166" s="18" t="b">
        <v>0</v>
      </c>
    </row>
    <row r="167" ht="15.75" customHeight="1">
      <c r="A167" s="2" t="s">
        <v>3604</v>
      </c>
      <c r="B167" s="3" t="s">
        <v>86</v>
      </c>
      <c r="C167" s="2" t="s">
        <v>87</v>
      </c>
      <c r="D167" s="2" t="s">
        <v>3608</v>
      </c>
      <c r="E167" s="2"/>
      <c r="F167" s="2" t="s">
        <v>3611</v>
      </c>
      <c r="G167" s="2"/>
      <c r="H167" s="3" t="s">
        <v>462</v>
      </c>
      <c r="I167" s="3"/>
      <c r="J167" s="3" t="s">
        <v>124</v>
      </c>
      <c r="K167" s="2"/>
      <c r="L167" s="2"/>
      <c r="M167" s="3" t="b">
        <v>1</v>
      </c>
      <c r="N167" s="3" t="b">
        <v>0</v>
      </c>
      <c r="O167" s="2"/>
      <c r="P167" s="2"/>
      <c r="Q167" s="2"/>
      <c r="R167" s="2"/>
      <c r="S167" s="18" t="b">
        <v>0</v>
      </c>
    </row>
    <row r="168" ht="15.75" customHeight="1">
      <c r="A168" s="2" t="s">
        <v>3629</v>
      </c>
      <c r="B168" s="3" t="s">
        <v>86</v>
      </c>
      <c r="C168" s="2" t="s">
        <v>87</v>
      </c>
      <c r="D168" s="2" t="s">
        <v>3633</v>
      </c>
      <c r="E168" s="2"/>
      <c r="F168" s="2" t="s">
        <v>3076</v>
      </c>
      <c r="G168" s="2"/>
      <c r="H168" s="3" t="s">
        <v>462</v>
      </c>
      <c r="I168" s="3"/>
      <c r="J168" s="3" t="s">
        <v>124</v>
      </c>
      <c r="K168" s="2"/>
      <c r="L168" s="2"/>
      <c r="M168" s="3" t="b">
        <v>1</v>
      </c>
      <c r="N168" s="3" t="b">
        <v>0</v>
      </c>
      <c r="O168" s="2"/>
      <c r="P168" s="2"/>
      <c r="Q168" s="2"/>
      <c r="R168" s="2"/>
      <c r="S168" s="18" t="b">
        <v>0</v>
      </c>
    </row>
    <row r="169" ht="15.75" customHeight="1">
      <c r="A169" s="2" t="s">
        <v>3647</v>
      </c>
      <c r="B169" s="3" t="s">
        <v>14</v>
      </c>
      <c r="C169" s="2" t="s">
        <v>466</v>
      </c>
      <c r="D169" s="2" t="s">
        <v>3650</v>
      </c>
      <c r="E169" s="2"/>
      <c r="F169" s="2" t="s">
        <v>3652</v>
      </c>
      <c r="G169" s="2"/>
      <c r="H169" s="3" t="s">
        <v>462</v>
      </c>
      <c r="I169" s="3"/>
      <c r="J169" s="3" t="s">
        <v>124</v>
      </c>
      <c r="K169" s="2"/>
      <c r="L169" s="2"/>
      <c r="M169" s="3" t="b">
        <v>1</v>
      </c>
      <c r="N169" s="3" t="b">
        <v>0</v>
      </c>
      <c r="O169" s="2"/>
      <c r="P169" s="2"/>
      <c r="Q169" s="2"/>
      <c r="R169" s="2"/>
      <c r="S169" s="18" t="b">
        <v>0</v>
      </c>
    </row>
    <row r="170" ht="15.75" customHeight="1">
      <c r="A170" s="2" t="s">
        <v>3660</v>
      </c>
      <c r="B170" s="3" t="s">
        <v>14</v>
      </c>
      <c r="C170" s="2" t="s">
        <v>466</v>
      </c>
      <c r="D170" s="2" t="s">
        <v>3667</v>
      </c>
      <c r="E170" s="2"/>
      <c r="F170" s="2" t="s">
        <v>3669</v>
      </c>
      <c r="G170" s="2"/>
      <c r="H170" s="3" t="s">
        <v>462</v>
      </c>
      <c r="I170" s="3"/>
      <c r="J170" s="3" t="s">
        <v>124</v>
      </c>
      <c r="K170" s="2"/>
      <c r="L170" s="2"/>
      <c r="M170" s="3" t="b">
        <v>1</v>
      </c>
      <c r="N170" s="3" t="b">
        <v>0</v>
      </c>
      <c r="O170" s="2"/>
      <c r="P170" s="2"/>
      <c r="Q170" s="2"/>
      <c r="R170" s="2"/>
      <c r="S170" s="18" t="b">
        <v>0</v>
      </c>
    </row>
    <row r="171" ht="15.75" customHeight="1">
      <c r="A171" s="2" t="s">
        <v>3677</v>
      </c>
      <c r="B171" s="3" t="s">
        <v>93</v>
      </c>
      <c r="C171" s="2" t="s">
        <v>473</v>
      </c>
      <c r="D171" s="2" t="s">
        <v>3682</v>
      </c>
      <c r="E171" s="2"/>
      <c r="F171" s="2" t="s">
        <v>3683</v>
      </c>
      <c r="G171" s="2"/>
      <c r="H171" s="3" t="s">
        <v>462</v>
      </c>
      <c r="I171" s="3"/>
      <c r="J171" s="3" t="s">
        <v>124</v>
      </c>
      <c r="K171" s="2"/>
      <c r="L171" s="2"/>
      <c r="M171" s="3" t="b">
        <v>1</v>
      </c>
      <c r="N171" s="3" t="b">
        <v>0</v>
      </c>
      <c r="O171" s="2"/>
      <c r="P171" s="2"/>
      <c r="Q171" s="2"/>
      <c r="R171" s="2"/>
      <c r="S171" s="18" t="b">
        <v>0</v>
      </c>
    </row>
    <row r="172" ht="15.75" customHeight="1">
      <c r="A172" s="2" t="s">
        <v>3692</v>
      </c>
      <c r="B172" s="3" t="s">
        <v>100</v>
      </c>
      <c r="C172" s="2" t="s">
        <v>6</v>
      </c>
      <c r="D172" s="2" t="s">
        <v>3697</v>
      </c>
      <c r="E172" s="2"/>
      <c r="F172" s="2" t="s">
        <v>3700</v>
      </c>
      <c r="G172" s="2"/>
      <c r="H172" s="3" t="s">
        <v>462</v>
      </c>
      <c r="I172" s="3"/>
      <c r="J172" s="3" t="s">
        <v>124</v>
      </c>
      <c r="K172" s="2"/>
      <c r="L172" s="2"/>
      <c r="M172" s="3" t="b">
        <v>1</v>
      </c>
      <c r="N172" s="3" t="b">
        <v>0</v>
      </c>
      <c r="O172" s="2"/>
      <c r="P172" s="2"/>
      <c r="Q172" s="2"/>
      <c r="R172" s="2"/>
      <c r="S172" s="18" t="b">
        <v>0</v>
      </c>
    </row>
    <row r="173" ht="15.75" customHeight="1">
      <c r="A173" s="2" t="s">
        <v>3708</v>
      </c>
      <c r="B173" s="2" t="s">
        <v>97</v>
      </c>
      <c r="C173" s="2" t="s">
        <v>225</v>
      </c>
      <c r="D173" s="2" t="s">
        <v>3711</v>
      </c>
      <c r="E173" s="2"/>
      <c r="F173" s="2" t="s">
        <v>2787</v>
      </c>
      <c r="G173" s="2" t="s">
        <v>2572</v>
      </c>
      <c r="H173" s="2" t="s">
        <v>462</v>
      </c>
      <c r="I173" s="2"/>
      <c r="J173" s="2" t="s">
        <v>124</v>
      </c>
      <c r="K173" s="2" t="s">
        <v>3719</v>
      </c>
      <c r="L173" s="2" t="s">
        <v>3722</v>
      </c>
      <c r="M173" s="2" t="b">
        <v>1</v>
      </c>
      <c r="N173" s="2" t="b">
        <v>0</v>
      </c>
      <c r="O173" s="2"/>
      <c r="P173" s="2"/>
      <c r="Q173" s="2"/>
      <c r="R173" s="2" t="s">
        <v>3725</v>
      </c>
      <c r="S173" s="18" t="b">
        <v>0</v>
      </c>
    </row>
    <row r="174" ht="15.75" customHeight="1">
      <c r="A174" s="2" t="s">
        <v>3726</v>
      </c>
      <c r="B174" s="3" t="s">
        <v>97</v>
      </c>
      <c r="C174" s="2" t="s">
        <v>225</v>
      </c>
      <c r="D174" s="2" t="s">
        <v>3736</v>
      </c>
      <c r="E174" s="2"/>
      <c r="F174" s="2" t="s">
        <v>3738</v>
      </c>
      <c r="G174" s="2" t="s">
        <v>3739</v>
      </c>
      <c r="H174" s="3" t="s">
        <v>1983</v>
      </c>
      <c r="I174" s="3"/>
      <c r="J174" s="3" t="s">
        <v>124</v>
      </c>
      <c r="K174" s="2" t="s">
        <v>3746</v>
      </c>
      <c r="L174" s="2" t="s">
        <v>3748</v>
      </c>
      <c r="M174" s="3" t="b">
        <v>1</v>
      </c>
      <c r="N174" s="3" t="b">
        <v>0</v>
      </c>
      <c r="O174" s="2"/>
      <c r="P174" s="2"/>
      <c r="Q174" s="2"/>
      <c r="R174" s="2"/>
      <c r="S174" s="18" t="b">
        <v>0</v>
      </c>
    </row>
    <row r="175" ht="15.75" customHeight="1">
      <c r="A175" s="2" t="s">
        <v>3754</v>
      </c>
      <c r="B175" s="3" t="s">
        <v>81</v>
      </c>
      <c r="C175" s="2" t="s">
        <v>84</v>
      </c>
      <c r="D175" s="2" t="s">
        <v>3757</v>
      </c>
      <c r="E175" s="2"/>
      <c r="F175" s="2" t="s">
        <v>3760</v>
      </c>
      <c r="G175" s="2"/>
      <c r="H175" s="3" t="s">
        <v>1983</v>
      </c>
      <c r="I175" s="3"/>
      <c r="J175" s="3" t="s">
        <v>124</v>
      </c>
      <c r="K175" s="2" t="s">
        <v>3768</v>
      </c>
      <c r="L175" s="2" t="s">
        <v>3770</v>
      </c>
      <c r="M175" s="3" t="b">
        <v>1</v>
      </c>
      <c r="N175" s="3" t="b">
        <v>0</v>
      </c>
      <c r="O175" s="2"/>
      <c r="P175" s="2"/>
      <c r="Q175" s="2"/>
      <c r="R175" s="2"/>
      <c r="S175" s="18" t="b">
        <v>0</v>
      </c>
    </row>
    <row r="176" ht="15.75" customHeight="1">
      <c r="A176" s="2" t="s">
        <v>3774</v>
      </c>
      <c r="B176" s="3" t="s">
        <v>86</v>
      </c>
      <c r="C176" s="2" t="s">
        <v>87</v>
      </c>
      <c r="D176" s="2" t="s">
        <v>3781</v>
      </c>
      <c r="E176" s="2"/>
      <c r="F176" s="2" t="s">
        <v>3783</v>
      </c>
      <c r="G176" s="2" t="s">
        <v>3785</v>
      </c>
      <c r="H176" s="3" t="s">
        <v>1983</v>
      </c>
      <c r="I176" s="3"/>
      <c r="J176" s="3" t="s">
        <v>124</v>
      </c>
      <c r="K176" s="2" t="s">
        <v>3787</v>
      </c>
      <c r="L176" s="2" t="s">
        <v>3788</v>
      </c>
      <c r="M176" s="3" t="b">
        <v>1</v>
      </c>
      <c r="N176" s="3" t="b">
        <v>0</v>
      </c>
      <c r="O176" s="2"/>
      <c r="P176" s="2"/>
      <c r="Q176" s="2"/>
      <c r="R176" s="2" t="s">
        <v>3795</v>
      </c>
      <c r="S176" s="18" t="b">
        <v>0</v>
      </c>
    </row>
    <row r="177" ht="15.75" customHeight="1">
      <c r="A177" s="2" t="s">
        <v>3796</v>
      </c>
      <c r="B177" s="3" t="s">
        <v>93</v>
      </c>
      <c r="C177" s="2" t="s">
        <v>473</v>
      </c>
      <c r="D177" s="2" t="s">
        <v>3799</v>
      </c>
      <c r="E177" s="2"/>
      <c r="F177" s="2" t="s">
        <v>3800</v>
      </c>
      <c r="G177" s="2" t="s">
        <v>3803</v>
      </c>
      <c r="H177" s="3" t="s">
        <v>1983</v>
      </c>
      <c r="I177" s="3"/>
      <c r="J177" s="3" t="s">
        <v>124</v>
      </c>
      <c r="K177" s="2" t="s">
        <v>3811</v>
      </c>
      <c r="L177" s="2" t="s">
        <v>3812</v>
      </c>
      <c r="M177" s="3" t="b">
        <v>1</v>
      </c>
      <c r="N177" s="3" t="b">
        <v>0</v>
      </c>
      <c r="O177" s="2"/>
      <c r="P177" s="2"/>
      <c r="Q177" s="2"/>
      <c r="R177" s="2" t="s">
        <v>3814</v>
      </c>
      <c r="S177" s="18" t="b">
        <v>0</v>
      </c>
    </row>
    <row r="178" ht="15.75" customHeight="1">
      <c r="A178" s="2" t="s">
        <v>3816</v>
      </c>
      <c r="B178" s="3" t="s">
        <v>86</v>
      </c>
      <c r="C178" s="2" t="s">
        <v>87</v>
      </c>
      <c r="D178" s="2" t="s">
        <v>3821</v>
      </c>
      <c r="E178" s="2"/>
      <c r="F178" s="2" t="s">
        <v>3367</v>
      </c>
      <c r="G178" s="2"/>
      <c r="H178" s="3" t="s">
        <v>1983</v>
      </c>
      <c r="I178" s="3"/>
      <c r="J178" s="3" t="s">
        <v>124</v>
      </c>
      <c r="K178" s="2" t="s">
        <v>3827</v>
      </c>
      <c r="L178" s="2" t="s">
        <v>3828</v>
      </c>
      <c r="M178" s="3" t="b">
        <v>1</v>
      </c>
      <c r="N178" s="3" t="b">
        <v>0</v>
      </c>
      <c r="O178" s="2"/>
      <c r="P178" s="2"/>
      <c r="Q178" s="2" t="s">
        <v>3182</v>
      </c>
      <c r="R178" s="2"/>
      <c r="S178" s="18" t="b">
        <v>0</v>
      </c>
    </row>
    <row r="179" ht="15.75" customHeight="1">
      <c r="A179" s="2" t="s">
        <v>3835</v>
      </c>
      <c r="B179" s="3" t="s">
        <v>86</v>
      </c>
      <c r="C179" s="2" t="s">
        <v>87</v>
      </c>
      <c r="D179" s="2" t="s">
        <v>3840</v>
      </c>
      <c r="E179" s="2"/>
      <c r="F179" s="2" t="s">
        <v>3842</v>
      </c>
      <c r="G179" s="2"/>
      <c r="H179" s="3" t="s">
        <v>462</v>
      </c>
      <c r="I179" s="3"/>
      <c r="J179" s="3" t="s">
        <v>124</v>
      </c>
      <c r="K179" s="2"/>
      <c r="L179" s="2"/>
      <c r="M179" s="3"/>
      <c r="N179" s="3"/>
      <c r="O179" s="2"/>
      <c r="P179" s="2"/>
      <c r="Q179" s="2"/>
      <c r="R179" s="2"/>
      <c r="S179" s="18" t="b">
        <v>0</v>
      </c>
    </row>
    <row r="180" ht="15.75" customHeight="1">
      <c r="A180" s="2" t="s">
        <v>3854</v>
      </c>
      <c r="B180" s="3" t="s">
        <v>93</v>
      </c>
      <c r="C180" s="2" t="s">
        <v>473</v>
      </c>
      <c r="D180" s="2" t="s">
        <v>3856</v>
      </c>
      <c r="E180" s="2"/>
      <c r="F180" s="2" t="s">
        <v>3859</v>
      </c>
      <c r="G180" s="2"/>
      <c r="H180" s="3" t="s">
        <v>1983</v>
      </c>
      <c r="I180" s="3"/>
      <c r="J180" s="3" t="s">
        <v>124</v>
      </c>
      <c r="K180" s="2"/>
      <c r="L180" s="2"/>
      <c r="M180" s="3"/>
      <c r="N180" s="3"/>
      <c r="O180" s="2"/>
      <c r="P180" s="2"/>
      <c r="Q180" s="2"/>
      <c r="R180" s="2" t="s">
        <v>3872</v>
      </c>
      <c r="S180" s="18" t="b">
        <v>0</v>
      </c>
    </row>
    <row r="181" ht="15.75" customHeight="1">
      <c r="A181" s="30" t="s">
        <v>3875</v>
      </c>
      <c r="B181" s="31" t="s">
        <v>97</v>
      </c>
      <c r="C181" s="30" t="s">
        <v>225</v>
      </c>
      <c r="D181" s="30" t="s">
        <v>3886</v>
      </c>
      <c r="E181" s="2"/>
      <c r="F181" s="30" t="s">
        <v>3888</v>
      </c>
      <c r="G181" s="2"/>
      <c r="H181" s="31" t="s">
        <v>1983</v>
      </c>
      <c r="I181" s="3"/>
      <c r="J181" s="31" t="s">
        <v>124</v>
      </c>
      <c r="K181" s="2"/>
      <c r="L181" s="2"/>
      <c r="M181" s="3"/>
      <c r="N181" s="3"/>
      <c r="O181" s="2"/>
      <c r="P181" s="2"/>
      <c r="Q181" s="2"/>
      <c r="R181" s="2"/>
      <c r="S181" s="18" t="b">
        <v>0</v>
      </c>
    </row>
    <row r="182" ht="15.75" customHeight="1">
      <c r="A182" s="30" t="s">
        <v>3897</v>
      </c>
      <c r="B182" s="31" t="s">
        <v>97</v>
      </c>
      <c r="C182" s="30" t="s">
        <v>225</v>
      </c>
      <c r="D182" s="30" t="s">
        <v>3901</v>
      </c>
      <c r="E182" s="2"/>
      <c r="F182" s="30" t="s">
        <v>3903</v>
      </c>
      <c r="G182" s="2"/>
      <c r="H182" s="31" t="s">
        <v>462</v>
      </c>
      <c r="I182" s="3"/>
      <c r="J182" s="31" t="s">
        <v>124</v>
      </c>
      <c r="K182" s="2"/>
      <c r="L182" s="2"/>
      <c r="M182" s="3"/>
      <c r="N182" s="3"/>
      <c r="O182" s="2"/>
      <c r="P182" s="2"/>
      <c r="Q182" s="2"/>
      <c r="R182" s="30" t="s">
        <v>3909</v>
      </c>
      <c r="S182" s="18" t="b">
        <v>0</v>
      </c>
    </row>
    <row r="183" ht="15.75" customHeight="1">
      <c r="A183" s="30" t="s">
        <v>3912</v>
      </c>
      <c r="B183" s="31" t="s">
        <v>100</v>
      </c>
      <c r="C183" s="30" t="s">
        <v>6</v>
      </c>
      <c r="D183" s="30" t="s">
        <v>3917</v>
      </c>
      <c r="E183" s="2"/>
      <c r="F183" s="30" t="s">
        <v>3919</v>
      </c>
      <c r="G183" s="2"/>
      <c r="H183" s="31" t="s">
        <v>462</v>
      </c>
      <c r="I183" s="3"/>
      <c r="J183" s="31" t="s">
        <v>124</v>
      </c>
      <c r="K183" s="2"/>
      <c r="L183" s="2"/>
      <c r="M183" s="3"/>
      <c r="N183" s="3"/>
      <c r="O183" s="2"/>
      <c r="P183" s="2"/>
      <c r="Q183" s="2"/>
      <c r="R183" s="30" t="s">
        <v>3929</v>
      </c>
      <c r="S183" s="31" t="b">
        <v>0</v>
      </c>
    </row>
    <row r="184" ht="15.75" customHeight="1">
      <c r="A184" s="30" t="s">
        <v>3930</v>
      </c>
      <c r="B184" s="31" t="s">
        <v>100</v>
      </c>
      <c r="C184" s="30" t="s">
        <v>6</v>
      </c>
      <c r="D184" s="30" t="s">
        <v>3933</v>
      </c>
      <c r="E184" s="2"/>
      <c r="F184" s="30" t="s">
        <v>3934</v>
      </c>
      <c r="G184" s="2"/>
      <c r="H184" s="31" t="s">
        <v>1983</v>
      </c>
      <c r="I184" s="3"/>
      <c r="J184" s="31" t="s">
        <v>124</v>
      </c>
      <c r="K184" s="2"/>
      <c r="L184" s="2"/>
      <c r="M184" s="3"/>
      <c r="N184" s="3"/>
      <c r="O184" s="2"/>
      <c r="P184" s="2"/>
      <c r="Q184" s="2"/>
      <c r="R184" s="30" t="s">
        <v>3941</v>
      </c>
      <c r="S184" s="31" t="b">
        <v>0</v>
      </c>
    </row>
    <row r="185" ht="15.75" customHeight="1">
      <c r="A185" s="30" t="s">
        <v>3942</v>
      </c>
      <c r="B185" s="31" t="s">
        <v>86</v>
      </c>
      <c r="C185" s="30" t="s">
        <v>87</v>
      </c>
      <c r="D185" s="30" t="s">
        <v>3944</v>
      </c>
      <c r="E185" s="2"/>
      <c r="F185" s="30" t="s">
        <v>3947</v>
      </c>
      <c r="G185" s="30" t="s">
        <v>3948</v>
      </c>
      <c r="H185" s="31" t="s">
        <v>1983</v>
      </c>
      <c r="I185" s="3"/>
      <c r="J185" s="31" t="s">
        <v>124</v>
      </c>
      <c r="K185" s="2"/>
      <c r="L185" s="2"/>
      <c r="M185" s="3"/>
      <c r="N185" s="3"/>
      <c r="O185" s="2"/>
      <c r="P185" s="2"/>
      <c r="Q185" s="2"/>
      <c r="R185" s="30" t="s">
        <v>3957</v>
      </c>
      <c r="S185" s="31" t="b">
        <v>1</v>
      </c>
    </row>
    <row r="186" ht="15.75" customHeight="1">
      <c r="A186" s="2"/>
      <c r="B186" s="3"/>
      <c r="C186" s="2"/>
      <c r="D186" s="2"/>
      <c r="E186" s="2"/>
      <c r="F186" s="2"/>
      <c r="G186" s="2"/>
      <c r="H186" s="3"/>
      <c r="I186" s="3"/>
      <c r="J186" s="3"/>
      <c r="K186" s="2"/>
      <c r="L186" s="2"/>
      <c r="M186" s="3"/>
      <c r="N186" s="3"/>
      <c r="O186" s="2"/>
      <c r="P186" s="2"/>
      <c r="Q186" s="2"/>
      <c r="R186" s="2"/>
      <c r="S186" s="3"/>
    </row>
    <row r="187" ht="15.75" customHeight="1">
      <c r="A187" s="2"/>
      <c r="B187" s="3"/>
      <c r="C187" s="2"/>
      <c r="D187" s="2"/>
      <c r="E187" s="2"/>
      <c r="F187" s="2"/>
      <c r="G187" s="2"/>
      <c r="H187" s="3"/>
      <c r="I187" s="3"/>
      <c r="J187" s="3"/>
      <c r="K187" s="2"/>
      <c r="L187" s="2"/>
      <c r="M187" s="3"/>
      <c r="N187" s="3"/>
      <c r="O187" s="2"/>
      <c r="P187" s="2"/>
      <c r="Q187" s="2"/>
      <c r="R187" s="2"/>
      <c r="S187" s="3"/>
    </row>
    <row r="188" ht="15.75" customHeight="1">
      <c r="A188" s="2"/>
      <c r="B188" s="3"/>
      <c r="C188" s="2"/>
      <c r="D188" s="2"/>
      <c r="E188" s="2"/>
      <c r="F188" s="2"/>
      <c r="G188" s="2"/>
      <c r="H188" s="3"/>
      <c r="I188" s="3"/>
      <c r="J188" s="3"/>
      <c r="K188" s="2"/>
      <c r="L188" s="2"/>
      <c r="M188" s="3"/>
      <c r="N188" s="3"/>
      <c r="O188" s="2"/>
      <c r="P188" s="2"/>
      <c r="Q188" s="2"/>
      <c r="R188" s="2"/>
      <c r="S188" s="3"/>
    </row>
    <row r="189" ht="15.75" customHeight="1">
      <c r="A189" s="2"/>
      <c r="B189" s="3"/>
      <c r="C189" s="2"/>
      <c r="D189" s="2"/>
      <c r="E189" s="2"/>
      <c r="F189" s="2"/>
      <c r="G189" s="2"/>
      <c r="H189" s="3"/>
      <c r="I189" s="3"/>
      <c r="J189" s="3"/>
      <c r="K189" s="2"/>
      <c r="L189" s="2"/>
      <c r="M189" s="3"/>
      <c r="N189" s="3"/>
      <c r="O189" s="2"/>
      <c r="P189" s="2"/>
      <c r="Q189" s="2"/>
      <c r="R189" s="2"/>
      <c r="S189" s="3"/>
    </row>
    <row r="190" ht="15.75" customHeight="1">
      <c r="A190" s="2"/>
      <c r="B190" s="3"/>
      <c r="C190" s="2"/>
      <c r="D190" s="2"/>
      <c r="E190" s="2"/>
      <c r="F190" s="2"/>
      <c r="G190" s="2"/>
      <c r="H190" s="3"/>
      <c r="I190" s="3"/>
      <c r="J190" s="3"/>
      <c r="K190" s="2"/>
      <c r="L190" s="2"/>
      <c r="M190" s="3"/>
      <c r="N190" s="3"/>
      <c r="O190" s="2"/>
      <c r="P190" s="2"/>
      <c r="Q190" s="2"/>
      <c r="R190" s="2"/>
      <c r="S190" s="3"/>
    </row>
    <row r="191" ht="15.75" customHeight="1">
      <c r="A191" s="2"/>
      <c r="B191" s="3"/>
      <c r="C191" s="2"/>
      <c r="D191" s="2"/>
      <c r="E191" s="2"/>
      <c r="F191" s="2"/>
      <c r="G191" s="2"/>
      <c r="H191" s="3"/>
      <c r="I191" s="3"/>
      <c r="J191" s="3"/>
      <c r="K191" s="2"/>
      <c r="L191" s="2"/>
      <c r="M191" s="3"/>
      <c r="N191" s="3"/>
      <c r="O191" s="2"/>
      <c r="P191" s="2"/>
      <c r="Q191" s="2"/>
      <c r="R191" s="2"/>
      <c r="S191" s="3"/>
    </row>
    <row r="192" ht="15.75" customHeight="1">
      <c r="A192" s="2"/>
      <c r="B192" s="3"/>
      <c r="C192" s="2"/>
      <c r="D192" s="2"/>
      <c r="E192" s="2"/>
      <c r="F192" s="2"/>
      <c r="G192" s="2"/>
      <c r="H192" s="3"/>
      <c r="I192" s="3"/>
      <c r="J192" s="3"/>
      <c r="K192" s="2"/>
      <c r="L192" s="2"/>
      <c r="M192" s="3"/>
      <c r="N192" s="3"/>
      <c r="O192" s="2"/>
      <c r="P192" s="2"/>
      <c r="Q192" s="2"/>
      <c r="R192" s="2"/>
      <c r="S192" s="3"/>
    </row>
    <row r="193" ht="15.75" customHeight="1">
      <c r="A193" s="2"/>
      <c r="B193" s="3"/>
      <c r="C193" s="2"/>
      <c r="D193" s="2"/>
      <c r="E193" s="2"/>
      <c r="F193" s="2"/>
      <c r="G193" s="2"/>
      <c r="H193" s="3"/>
      <c r="I193" s="3"/>
      <c r="J193" s="3"/>
      <c r="K193" s="2"/>
      <c r="L193" s="2"/>
      <c r="M193" s="3"/>
      <c r="N193" s="3"/>
      <c r="O193" s="2"/>
      <c r="P193" s="2"/>
      <c r="Q193" s="2"/>
      <c r="R193" s="2"/>
      <c r="S193" s="3"/>
    </row>
    <row r="194" ht="15.75" customHeight="1">
      <c r="A194" s="2"/>
      <c r="B194" s="3"/>
      <c r="C194" s="2"/>
      <c r="D194" s="2"/>
      <c r="E194" s="2"/>
      <c r="F194" s="2"/>
      <c r="G194" s="2"/>
      <c r="H194" s="3"/>
      <c r="I194" s="3"/>
      <c r="J194" s="3"/>
      <c r="K194" s="2"/>
      <c r="L194" s="2"/>
      <c r="M194" s="3"/>
      <c r="N194" s="3"/>
      <c r="O194" s="2"/>
      <c r="P194" s="2"/>
      <c r="Q194" s="2"/>
      <c r="R194" s="2"/>
      <c r="S194" s="3"/>
    </row>
    <row r="195" ht="15.75" customHeight="1">
      <c r="A195" s="2"/>
      <c r="B195" s="3"/>
      <c r="C195" s="2"/>
      <c r="D195" s="2"/>
      <c r="E195" s="2"/>
      <c r="F195" s="2"/>
      <c r="G195" s="2"/>
      <c r="H195" s="3"/>
      <c r="I195" s="3"/>
      <c r="J195" s="3"/>
      <c r="K195" s="2"/>
      <c r="L195" s="2"/>
      <c r="M195" s="3"/>
      <c r="N195" s="3"/>
      <c r="O195" s="2"/>
      <c r="P195" s="2"/>
      <c r="Q195" s="2"/>
      <c r="R195" s="2"/>
      <c r="S195" s="3"/>
    </row>
    <row r="196" ht="15.75" customHeight="1">
      <c r="A196" s="2"/>
      <c r="B196" s="3"/>
      <c r="C196" s="2"/>
      <c r="D196" s="2"/>
      <c r="E196" s="2"/>
      <c r="F196" s="2"/>
      <c r="G196" s="2"/>
      <c r="H196" s="3"/>
      <c r="I196" s="3"/>
      <c r="J196" s="3"/>
      <c r="K196" s="2"/>
      <c r="L196" s="2"/>
      <c r="M196" s="3"/>
      <c r="N196" s="3"/>
      <c r="O196" s="2"/>
      <c r="P196" s="2"/>
      <c r="Q196" s="2"/>
      <c r="R196" s="2"/>
      <c r="S196" s="3"/>
    </row>
    <row r="197" ht="15.75" customHeight="1">
      <c r="A197" s="2"/>
      <c r="B197" s="3"/>
      <c r="C197" s="2"/>
      <c r="D197" s="2"/>
      <c r="E197" s="2"/>
      <c r="F197" s="2"/>
      <c r="G197" s="2"/>
      <c r="H197" s="3"/>
      <c r="I197" s="3"/>
      <c r="J197" s="3"/>
      <c r="K197" s="2"/>
      <c r="L197" s="2"/>
      <c r="M197" s="3"/>
      <c r="N197" s="3"/>
      <c r="O197" s="2"/>
      <c r="P197" s="2"/>
      <c r="Q197" s="2"/>
      <c r="R197" s="2"/>
      <c r="S197" s="3"/>
    </row>
    <row r="198" ht="15.75" customHeight="1">
      <c r="A198" s="2"/>
      <c r="B198" s="3"/>
      <c r="C198" s="2"/>
      <c r="D198" s="2"/>
      <c r="E198" s="2"/>
      <c r="F198" s="2"/>
      <c r="G198" s="2"/>
      <c r="H198" s="3"/>
      <c r="I198" s="3"/>
      <c r="J198" s="3"/>
      <c r="K198" s="2"/>
      <c r="L198" s="2"/>
      <c r="M198" s="3"/>
      <c r="N198" s="3"/>
      <c r="O198" s="2"/>
      <c r="P198" s="2"/>
      <c r="Q198" s="2"/>
      <c r="R198" s="2"/>
      <c r="S198" s="3"/>
    </row>
    <row r="199" ht="15.75" customHeight="1">
      <c r="A199" s="2"/>
      <c r="B199" s="3"/>
      <c r="C199" s="2"/>
      <c r="D199" s="2"/>
      <c r="E199" s="2"/>
      <c r="F199" s="2"/>
      <c r="G199" s="2"/>
      <c r="H199" s="3"/>
      <c r="I199" s="3"/>
      <c r="J199" s="3"/>
      <c r="K199" s="2"/>
      <c r="L199" s="2"/>
      <c r="M199" s="3"/>
      <c r="N199" s="3"/>
      <c r="O199" s="2"/>
      <c r="P199" s="2"/>
      <c r="Q199" s="2"/>
      <c r="R199" s="2"/>
      <c r="S199" s="3"/>
    </row>
    <row r="200" ht="15.75" customHeight="1">
      <c r="A200" s="2"/>
      <c r="B200" s="3"/>
      <c r="C200" s="2"/>
      <c r="D200" s="2"/>
      <c r="E200" s="2"/>
      <c r="F200" s="2"/>
      <c r="G200" s="2"/>
      <c r="H200" s="3"/>
      <c r="I200" s="3"/>
      <c r="J200" s="3"/>
      <c r="K200" s="2"/>
      <c r="L200" s="2"/>
      <c r="M200" s="3"/>
      <c r="N200" s="3"/>
      <c r="O200" s="2"/>
      <c r="P200" s="2"/>
      <c r="Q200" s="2"/>
      <c r="R200" s="2"/>
      <c r="S200" s="3"/>
    </row>
    <row r="201" ht="15.75" customHeight="1">
      <c r="A201" s="2"/>
      <c r="B201" s="3"/>
      <c r="C201" s="2"/>
      <c r="D201" s="2"/>
      <c r="E201" s="2"/>
      <c r="F201" s="2"/>
      <c r="G201" s="2"/>
      <c r="H201" s="3"/>
      <c r="I201" s="3"/>
      <c r="J201" s="3"/>
      <c r="K201" s="2"/>
      <c r="L201" s="2"/>
      <c r="M201" s="3"/>
      <c r="N201" s="3"/>
      <c r="O201" s="2"/>
      <c r="P201" s="2"/>
      <c r="Q201" s="2"/>
      <c r="R201" s="2"/>
      <c r="S201" s="3"/>
    </row>
    <row r="202" ht="15.75" customHeight="1">
      <c r="A202" s="2"/>
      <c r="B202" s="3"/>
      <c r="C202" s="2"/>
      <c r="D202" s="2"/>
      <c r="E202" s="2"/>
      <c r="F202" s="2"/>
      <c r="G202" s="2"/>
      <c r="H202" s="3"/>
      <c r="I202" s="3"/>
      <c r="J202" s="3"/>
      <c r="K202" s="2"/>
      <c r="L202" s="2"/>
      <c r="M202" s="3"/>
      <c r="N202" s="3"/>
      <c r="O202" s="2"/>
      <c r="P202" s="2"/>
      <c r="Q202" s="2"/>
      <c r="R202" s="2"/>
      <c r="S202" s="3"/>
    </row>
    <row r="203" ht="15.75" customHeight="1">
      <c r="A203" s="2"/>
      <c r="B203" s="3"/>
      <c r="C203" s="2"/>
      <c r="D203" s="2"/>
      <c r="E203" s="2"/>
      <c r="F203" s="2"/>
      <c r="G203" s="2"/>
      <c r="H203" s="3"/>
      <c r="I203" s="3"/>
      <c r="J203" s="3"/>
      <c r="K203" s="2"/>
      <c r="L203" s="2"/>
      <c r="M203" s="3"/>
      <c r="N203" s="3"/>
      <c r="O203" s="2"/>
      <c r="P203" s="2"/>
      <c r="Q203" s="2"/>
      <c r="R203" s="2"/>
      <c r="S203" s="3"/>
    </row>
    <row r="204" ht="15.75" customHeight="1">
      <c r="A204" s="2"/>
      <c r="B204" s="3"/>
      <c r="C204" s="2"/>
      <c r="D204" s="2"/>
      <c r="E204" s="2"/>
      <c r="F204" s="2"/>
      <c r="G204" s="2"/>
      <c r="H204" s="3"/>
      <c r="I204" s="3"/>
      <c r="J204" s="3"/>
      <c r="K204" s="2"/>
      <c r="L204" s="2"/>
      <c r="M204" s="3"/>
      <c r="N204" s="3"/>
      <c r="O204" s="2"/>
      <c r="P204" s="2"/>
      <c r="Q204" s="2"/>
      <c r="R204" s="2"/>
      <c r="S204" s="3"/>
    </row>
    <row r="205" ht="15.75" customHeight="1">
      <c r="A205" s="2"/>
      <c r="B205" s="3"/>
      <c r="C205" s="2"/>
      <c r="D205" s="2"/>
      <c r="E205" s="2"/>
      <c r="F205" s="2"/>
      <c r="G205" s="2"/>
      <c r="H205" s="3"/>
      <c r="I205" s="3"/>
      <c r="J205" s="3"/>
      <c r="K205" s="2"/>
      <c r="L205" s="2"/>
      <c r="M205" s="3"/>
      <c r="N205" s="3"/>
      <c r="O205" s="2"/>
      <c r="P205" s="2"/>
      <c r="Q205" s="2"/>
      <c r="R205" s="2"/>
      <c r="S205" s="3"/>
    </row>
    <row r="206" ht="15.75" customHeight="1">
      <c r="A206" s="2"/>
      <c r="B206" s="3"/>
      <c r="C206" s="2"/>
      <c r="D206" s="2"/>
      <c r="E206" s="2"/>
      <c r="F206" s="2"/>
      <c r="G206" s="2"/>
      <c r="H206" s="3"/>
      <c r="I206" s="3"/>
      <c r="J206" s="3"/>
      <c r="K206" s="2"/>
      <c r="L206" s="2"/>
      <c r="M206" s="3"/>
      <c r="N206" s="3"/>
      <c r="O206" s="2"/>
      <c r="P206" s="2"/>
      <c r="Q206" s="2"/>
      <c r="R206" s="2"/>
      <c r="S206" s="3"/>
    </row>
    <row r="207" ht="15.75" customHeight="1">
      <c r="A207" s="2"/>
      <c r="B207" s="3"/>
      <c r="C207" s="2"/>
      <c r="D207" s="2"/>
      <c r="E207" s="2"/>
      <c r="F207" s="2"/>
      <c r="G207" s="2"/>
      <c r="H207" s="3"/>
      <c r="I207" s="3"/>
      <c r="J207" s="3"/>
      <c r="K207" s="2"/>
      <c r="L207" s="2"/>
      <c r="M207" s="3"/>
      <c r="N207" s="3"/>
      <c r="O207" s="2"/>
      <c r="P207" s="2"/>
      <c r="Q207" s="2"/>
      <c r="R207" s="2"/>
      <c r="S207" s="3"/>
    </row>
    <row r="208" ht="15.75" customHeight="1">
      <c r="A208" s="2"/>
      <c r="B208" s="3"/>
      <c r="C208" s="2"/>
      <c r="D208" s="2"/>
      <c r="E208" s="2"/>
      <c r="F208" s="2"/>
      <c r="G208" s="2"/>
      <c r="H208" s="3"/>
      <c r="I208" s="3"/>
      <c r="J208" s="3"/>
      <c r="K208" s="2"/>
      <c r="L208" s="2"/>
      <c r="M208" s="3"/>
      <c r="N208" s="3"/>
      <c r="O208" s="2"/>
      <c r="P208" s="2"/>
      <c r="Q208" s="2"/>
      <c r="R208" s="2"/>
      <c r="S208" s="3"/>
    </row>
    <row r="209" ht="15.75" customHeight="1">
      <c r="A209" s="2"/>
      <c r="B209" s="3"/>
      <c r="C209" s="2"/>
      <c r="D209" s="2"/>
      <c r="E209" s="2"/>
      <c r="F209" s="2"/>
      <c r="G209" s="2"/>
      <c r="H209" s="3"/>
      <c r="I209" s="3"/>
      <c r="J209" s="3"/>
      <c r="K209" s="2"/>
      <c r="L209" s="2"/>
      <c r="M209" s="3"/>
      <c r="N209" s="3"/>
      <c r="O209" s="2"/>
      <c r="P209" s="2"/>
      <c r="Q209" s="2"/>
      <c r="R209" s="2"/>
      <c r="S209" s="3"/>
    </row>
    <row r="210" ht="15.75" customHeight="1">
      <c r="A210" s="2"/>
      <c r="B210" s="3"/>
      <c r="C210" s="2"/>
      <c r="D210" s="2"/>
      <c r="E210" s="2"/>
      <c r="F210" s="2"/>
      <c r="G210" s="2"/>
      <c r="H210" s="3"/>
      <c r="I210" s="3"/>
      <c r="J210" s="3"/>
      <c r="K210" s="2"/>
      <c r="L210" s="2"/>
      <c r="M210" s="3"/>
      <c r="N210" s="3"/>
      <c r="O210" s="2"/>
      <c r="P210" s="2"/>
      <c r="Q210" s="2"/>
      <c r="R210" s="2"/>
      <c r="S210" s="3"/>
    </row>
    <row r="211" ht="15.75" customHeight="1">
      <c r="A211" s="2"/>
      <c r="B211" s="3"/>
      <c r="C211" s="2"/>
      <c r="D211" s="2"/>
      <c r="E211" s="2"/>
      <c r="F211" s="2"/>
      <c r="G211" s="2"/>
      <c r="H211" s="3"/>
      <c r="I211" s="3"/>
      <c r="J211" s="3"/>
      <c r="K211" s="2"/>
      <c r="L211" s="2"/>
      <c r="M211" s="3"/>
      <c r="N211" s="3"/>
      <c r="O211" s="2"/>
      <c r="P211" s="2"/>
      <c r="Q211" s="2"/>
      <c r="R211" s="2"/>
      <c r="S211" s="3"/>
    </row>
    <row r="212" ht="15.75" customHeight="1">
      <c r="A212" s="2"/>
      <c r="B212" s="3"/>
      <c r="C212" s="2"/>
      <c r="D212" s="2"/>
      <c r="E212" s="2"/>
      <c r="F212" s="2"/>
      <c r="G212" s="2"/>
      <c r="H212" s="3"/>
      <c r="I212" s="3"/>
      <c r="J212" s="3"/>
      <c r="K212" s="2"/>
      <c r="L212" s="2"/>
      <c r="M212" s="3"/>
      <c r="N212" s="3"/>
      <c r="O212" s="2"/>
      <c r="P212" s="2"/>
      <c r="Q212" s="2"/>
      <c r="R212" s="2"/>
      <c r="S212" s="3"/>
    </row>
    <row r="213" ht="15.75" customHeight="1">
      <c r="A213" s="2"/>
      <c r="B213" s="3"/>
      <c r="C213" s="2"/>
      <c r="D213" s="2"/>
      <c r="E213" s="2"/>
      <c r="F213" s="2"/>
      <c r="G213" s="2"/>
      <c r="H213" s="3"/>
      <c r="I213" s="3"/>
      <c r="J213" s="3"/>
      <c r="K213" s="2"/>
      <c r="L213" s="2"/>
      <c r="M213" s="3"/>
      <c r="N213" s="3"/>
      <c r="O213" s="2"/>
      <c r="P213" s="2"/>
      <c r="Q213" s="2"/>
      <c r="R213" s="2"/>
      <c r="S213" s="3"/>
    </row>
    <row r="214" ht="15.75" customHeight="1">
      <c r="A214" s="2"/>
      <c r="B214" s="3"/>
      <c r="C214" s="2"/>
      <c r="D214" s="2"/>
      <c r="E214" s="2"/>
      <c r="F214" s="2"/>
      <c r="G214" s="2"/>
      <c r="H214" s="3"/>
      <c r="I214" s="3"/>
      <c r="J214" s="3"/>
      <c r="K214" s="2"/>
      <c r="L214" s="2"/>
      <c r="M214" s="3"/>
      <c r="N214" s="3"/>
      <c r="O214" s="2"/>
      <c r="P214" s="2"/>
      <c r="Q214" s="2"/>
      <c r="R214" s="2"/>
      <c r="S214" s="3"/>
    </row>
    <row r="215" ht="15.75" customHeight="1">
      <c r="A215" s="2"/>
      <c r="B215" s="3"/>
      <c r="C215" s="2"/>
      <c r="D215" s="2"/>
      <c r="E215" s="2"/>
      <c r="F215" s="2"/>
      <c r="G215" s="2"/>
      <c r="H215" s="3"/>
      <c r="I215" s="3"/>
      <c r="J215" s="3"/>
      <c r="K215" s="2"/>
      <c r="L215" s="2"/>
      <c r="M215" s="3"/>
      <c r="N215" s="3"/>
      <c r="O215" s="2"/>
      <c r="P215" s="2"/>
      <c r="Q215" s="2"/>
      <c r="R215" s="2"/>
      <c r="S215" s="3"/>
    </row>
    <row r="216" ht="15.75" customHeight="1">
      <c r="A216" s="2"/>
      <c r="B216" s="3"/>
      <c r="C216" s="2"/>
      <c r="D216" s="2"/>
      <c r="E216" s="2"/>
      <c r="F216" s="2"/>
      <c r="G216" s="2"/>
      <c r="H216" s="3"/>
      <c r="I216" s="3"/>
      <c r="J216" s="3"/>
      <c r="K216" s="2"/>
      <c r="L216" s="2"/>
      <c r="M216" s="3"/>
      <c r="N216" s="3"/>
      <c r="O216" s="2"/>
      <c r="P216" s="2"/>
      <c r="Q216" s="2"/>
      <c r="R216" s="2"/>
      <c r="S216" s="3"/>
    </row>
    <row r="217" ht="15.75" customHeight="1">
      <c r="A217" s="2"/>
      <c r="B217" s="3"/>
      <c r="C217" s="2"/>
      <c r="D217" s="2"/>
      <c r="E217" s="2"/>
      <c r="F217" s="2"/>
      <c r="G217" s="2"/>
      <c r="H217" s="3"/>
      <c r="I217" s="3"/>
      <c r="J217" s="3"/>
      <c r="K217" s="2"/>
      <c r="L217" s="2"/>
      <c r="M217" s="3"/>
      <c r="N217" s="3"/>
      <c r="O217" s="2"/>
      <c r="P217" s="2"/>
      <c r="Q217" s="2"/>
      <c r="R217" s="2"/>
      <c r="S217" s="3"/>
    </row>
    <row r="218" ht="15.75" customHeight="1">
      <c r="A218" s="2"/>
      <c r="B218" s="3"/>
      <c r="C218" s="2"/>
      <c r="D218" s="2"/>
      <c r="E218" s="2"/>
      <c r="F218" s="2"/>
      <c r="G218" s="2"/>
      <c r="H218" s="3"/>
      <c r="I218" s="3"/>
      <c r="J218" s="3"/>
      <c r="K218" s="2"/>
      <c r="L218" s="2"/>
      <c r="M218" s="3"/>
      <c r="N218" s="3"/>
      <c r="O218" s="2"/>
      <c r="P218" s="2"/>
      <c r="Q218" s="2"/>
      <c r="R218" s="2"/>
      <c r="S218" s="3"/>
    </row>
    <row r="219" ht="15.75" customHeight="1">
      <c r="A219" s="2"/>
      <c r="B219" s="3"/>
      <c r="C219" s="2"/>
      <c r="D219" s="2"/>
      <c r="E219" s="2"/>
      <c r="F219" s="2"/>
      <c r="G219" s="2"/>
      <c r="H219" s="3"/>
      <c r="I219" s="3"/>
      <c r="J219" s="3"/>
      <c r="K219" s="2"/>
      <c r="L219" s="2"/>
      <c r="M219" s="3"/>
      <c r="N219" s="3"/>
      <c r="O219" s="2"/>
      <c r="P219" s="2"/>
      <c r="Q219" s="2"/>
      <c r="R219" s="2"/>
      <c r="S219" s="3"/>
    </row>
    <row r="220" ht="15.75" customHeight="1">
      <c r="A220" s="2"/>
      <c r="B220" s="3"/>
      <c r="C220" s="2"/>
      <c r="D220" s="2"/>
      <c r="E220" s="2"/>
      <c r="F220" s="2"/>
      <c r="G220" s="2"/>
      <c r="H220" s="3"/>
      <c r="I220" s="3"/>
      <c r="J220" s="3"/>
      <c r="K220" s="2"/>
      <c r="L220" s="2"/>
      <c r="M220" s="3"/>
      <c r="N220" s="3"/>
      <c r="O220" s="2"/>
      <c r="P220" s="2"/>
      <c r="Q220" s="2"/>
      <c r="R220" s="2"/>
      <c r="S220" s="3"/>
    </row>
    <row r="221" ht="15.75" customHeight="1">
      <c r="A221" s="2"/>
      <c r="B221" s="3"/>
      <c r="C221" s="2"/>
      <c r="D221" s="2"/>
      <c r="E221" s="2"/>
      <c r="F221" s="2"/>
      <c r="G221" s="2"/>
      <c r="H221" s="3"/>
      <c r="I221" s="3"/>
      <c r="J221" s="3"/>
      <c r="K221" s="2"/>
      <c r="L221" s="2"/>
      <c r="M221" s="3"/>
      <c r="N221" s="3"/>
      <c r="O221" s="2"/>
      <c r="P221" s="2"/>
      <c r="Q221" s="2"/>
      <c r="R221" s="2"/>
      <c r="S221" s="3"/>
    </row>
    <row r="222" ht="15.75" customHeight="1">
      <c r="A222" s="2"/>
      <c r="B222" s="3"/>
      <c r="C222" s="2"/>
      <c r="D222" s="2"/>
      <c r="E222" s="2"/>
      <c r="F222" s="2"/>
      <c r="G222" s="2"/>
      <c r="H222" s="3"/>
      <c r="I222" s="3"/>
      <c r="J222" s="3"/>
      <c r="K222" s="2"/>
      <c r="L222" s="2"/>
      <c r="M222" s="3"/>
      <c r="N222" s="3"/>
      <c r="O222" s="2"/>
      <c r="P222" s="2"/>
      <c r="Q222" s="2"/>
      <c r="R222" s="2"/>
      <c r="S222" s="3"/>
    </row>
    <row r="223" ht="15.75" customHeight="1">
      <c r="A223" s="2"/>
      <c r="B223" s="3"/>
      <c r="C223" s="2"/>
      <c r="D223" s="2"/>
      <c r="E223" s="2"/>
      <c r="F223" s="2"/>
      <c r="G223" s="2"/>
      <c r="H223" s="3"/>
      <c r="I223" s="3"/>
      <c r="J223" s="3"/>
      <c r="K223" s="2"/>
      <c r="L223" s="2"/>
      <c r="M223" s="3"/>
      <c r="N223" s="3"/>
      <c r="O223" s="2"/>
      <c r="P223" s="2"/>
      <c r="Q223" s="2"/>
      <c r="R223" s="2"/>
      <c r="S223" s="3"/>
    </row>
    <row r="224" ht="15.75" customHeight="1">
      <c r="A224" s="2"/>
      <c r="B224" s="3"/>
      <c r="C224" s="2"/>
      <c r="D224" s="2"/>
      <c r="E224" s="2"/>
      <c r="F224" s="2"/>
      <c r="G224" s="2"/>
      <c r="H224" s="3"/>
      <c r="I224" s="3"/>
      <c r="J224" s="3"/>
      <c r="K224" s="2"/>
      <c r="L224" s="2"/>
      <c r="M224" s="3"/>
      <c r="N224" s="3"/>
      <c r="O224" s="2"/>
      <c r="P224" s="2"/>
      <c r="Q224" s="2"/>
      <c r="R224" s="2"/>
      <c r="S224" s="3"/>
    </row>
    <row r="225" ht="15.75" customHeight="1">
      <c r="A225" s="2"/>
      <c r="B225" s="3"/>
      <c r="C225" s="2"/>
      <c r="D225" s="2"/>
      <c r="E225" s="2"/>
      <c r="F225" s="2"/>
      <c r="G225" s="2"/>
      <c r="H225" s="3"/>
      <c r="I225" s="3"/>
      <c r="J225" s="3"/>
      <c r="K225" s="2"/>
      <c r="L225" s="2"/>
      <c r="M225" s="3"/>
      <c r="N225" s="3"/>
      <c r="O225" s="2"/>
      <c r="P225" s="2"/>
      <c r="Q225" s="2"/>
      <c r="R225" s="2"/>
      <c r="S225" s="3"/>
    </row>
    <row r="226" ht="15.75" customHeight="1">
      <c r="A226" s="2"/>
      <c r="B226" s="3"/>
      <c r="C226" s="2"/>
      <c r="D226" s="2"/>
      <c r="E226" s="2"/>
      <c r="F226" s="2"/>
      <c r="G226" s="2"/>
      <c r="H226" s="3"/>
      <c r="I226" s="3"/>
      <c r="J226" s="3"/>
      <c r="K226" s="2"/>
      <c r="L226" s="2"/>
      <c r="M226" s="3"/>
      <c r="N226" s="3"/>
      <c r="O226" s="2"/>
      <c r="P226" s="2"/>
      <c r="Q226" s="2"/>
      <c r="R226" s="2"/>
      <c r="S226" s="3"/>
    </row>
    <row r="227" ht="15.75" customHeight="1">
      <c r="A227" s="2"/>
      <c r="B227" s="3"/>
      <c r="C227" s="2"/>
      <c r="D227" s="2"/>
      <c r="E227" s="2"/>
      <c r="F227" s="2"/>
      <c r="G227" s="2"/>
      <c r="H227" s="3"/>
      <c r="I227" s="3"/>
      <c r="J227" s="3"/>
      <c r="K227" s="2"/>
      <c r="L227" s="2"/>
      <c r="M227" s="3"/>
      <c r="N227" s="3"/>
      <c r="O227" s="2"/>
      <c r="P227" s="2"/>
      <c r="Q227" s="2"/>
      <c r="R227" s="2"/>
      <c r="S227" s="3"/>
    </row>
    <row r="228" ht="15.75" customHeight="1">
      <c r="A228" s="2"/>
      <c r="B228" s="3"/>
      <c r="C228" s="2"/>
      <c r="D228" s="2"/>
      <c r="E228" s="2"/>
      <c r="F228" s="2"/>
      <c r="G228" s="2"/>
      <c r="H228" s="3"/>
      <c r="I228" s="3"/>
      <c r="J228" s="3"/>
      <c r="K228" s="2"/>
      <c r="L228" s="2"/>
      <c r="M228" s="3"/>
      <c r="N228" s="3"/>
      <c r="O228" s="2"/>
      <c r="P228" s="2"/>
      <c r="Q228" s="2"/>
      <c r="R228" s="2"/>
      <c r="S228" s="3"/>
    </row>
    <row r="229" ht="15.75" customHeight="1">
      <c r="A229" s="2"/>
      <c r="B229" s="3"/>
      <c r="C229" s="2"/>
      <c r="D229" s="2"/>
      <c r="E229" s="2"/>
      <c r="F229" s="2"/>
      <c r="G229" s="2"/>
      <c r="H229" s="3"/>
      <c r="I229" s="3"/>
      <c r="J229" s="3"/>
      <c r="K229" s="2"/>
      <c r="L229" s="2"/>
      <c r="M229" s="3"/>
      <c r="N229" s="3"/>
      <c r="O229" s="2"/>
      <c r="P229" s="2"/>
      <c r="Q229" s="2"/>
      <c r="R229" s="2"/>
      <c r="S229" s="3"/>
    </row>
    <row r="230" ht="15.75" customHeight="1">
      <c r="A230" s="2"/>
      <c r="B230" s="3"/>
      <c r="C230" s="2"/>
      <c r="D230" s="2"/>
      <c r="E230" s="2"/>
      <c r="F230" s="2"/>
      <c r="G230" s="2"/>
      <c r="H230" s="3"/>
      <c r="I230" s="3"/>
      <c r="J230" s="3"/>
      <c r="K230" s="2"/>
      <c r="L230" s="2"/>
      <c r="M230" s="3"/>
      <c r="N230" s="3"/>
      <c r="O230" s="2"/>
      <c r="P230" s="2"/>
      <c r="Q230" s="2"/>
      <c r="R230" s="2"/>
      <c r="S230" s="3"/>
    </row>
    <row r="231" ht="15.75" customHeight="1">
      <c r="A231" s="2"/>
      <c r="B231" s="3"/>
      <c r="C231" s="2"/>
      <c r="D231" s="2"/>
      <c r="E231" s="2"/>
      <c r="F231" s="2"/>
      <c r="G231" s="2"/>
      <c r="H231" s="3"/>
      <c r="I231" s="3"/>
      <c r="J231" s="3"/>
      <c r="K231" s="2"/>
      <c r="L231" s="2"/>
      <c r="M231" s="3"/>
      <c r="N231" s="3"/>
      <c r="O231" s="2"/>
      <c r="P231" s="2"/>
      <c r="Q231" s="2"/>
      <c r="R231" s="2"/>
      <c r="S231" s="3"/>
    </row>
    <row r="232" ht="15.75" customHeight="1">
      <c r="A232" s="2"/>
      <c r="B232" s="3"/>
      <c r="C232" s="2"/>
      <c r="D232" s="2"/>
      <c r="E232" s="2"/>
      <c r="F232" s="2"/>
      <c r="G232" s="2"/>
      <c r="H232" s="3"/>
      <c r="I232" s="3"/>
      <c r="J232" s="3"/>
      <c r="K232" s="2"/>
      <c r="L232" s="2"/>
      <c r="M232" s="3"/>
      <c r="N232" s="3"/>
      <c r="O232" s="2"/>
      <c r="P232" s="2"/>
      <c r="Q232" s="2"/>
      <c r="R232" s="2"/>
      <c r="S232" s="3"/>
    </row>
    <row r="233" ht="15.75" customHeight="1">
      <c r="A233" s="2"/>
      <c r="B233" s="3"/>
      <c r="C233" s="2"/>
      <c r="D233" s="2"/>
      <c r="E233" s="2"/>
      <c r="F233" s="2"/>
      <c r="G233" s="2"/>
      <c r="H233" s="3"/>
      <c r="I233" s="3"/>
      <c r="J233" s="3"/>
      <c r="K233" s="2"/>
      <c r="L233" s="2"/>
      <c r="M233" s="3"/>
      <c r="N233" s="3"/>
      <c r="O233" s="2"/>
      <c r="P233" s="2"/>
      <c r="Q233" s="2"/>
      <c r="R233" s="2"/>
      <c r="S233" s="3"/>
    </row>
    <row r="234" ht="15.75" customHeight="1">
      <c r="A234" s="2"/>
      <c r="B234" s="3"/>
      <c r="C234" s="2"/>
      <c r="D234" s="2"/>
      <c r="E234" s="2"/>
      <c r="F234" s="2"/>
      <c r="G234" s="2"/>
      <c r="H234" s="3"/>
      <c r="I234" s="3"/>
      <c r="J234" s="3"/>
      <c r="K234" s="2"/>
      <c r="L234" s="2"/>
      <c r="M234" s="3"/>
      <c r="N234" s="3"/>
      <c r="O234" s="2"/>
      <c r="P234" s="2"/>
      <c r="Q234" s="2"/>
      <c r="R234" s="2"/>
      <c r="S234" s="3"/>
    </row>
    <row r="235" ht="15.75" customHeight="1">
      <c r="A235" s="2"/>
      <c r="B235" s="3"/>
      <c r="C235" s="2"/>
      <c r="D235" s="2"/>
      <c r="E235" s="2"/>
      <c r="F235" s="2"/>
      <c r="G235" s="2"/>
      <c r="H235" s="3"/>
      <c r="I235" s="3"/>
      <c r="J235" s="3"/>
      <c r="K235" s="2"/>
      <c r="L235" s="2"/>
      <c r="M235" s="3"/>
      <c r="N235" s="3"/>
      <c r="O235" s="2"/>
      <c r="P235" s="2"/>
      <c r="Q235" s="2"/>
      <c r="R235" s="2"/>
      <c r="S235" s="3"/>
    </row>
    <row r="236" ht="15.75" customHeight="1">
      <c r="A236" s="2"/>
      <c r="B236" s="3"/>
      <c r="C236" s="2"/>
      <c r="D236" s="2"/>
      <c r="E236" s="2"/>
      <c r="F236" s="2"/>
      <c r="G236" s="2"/>
      <c r="H236" s="3"/>
      <c r="I236" s="3"/>
      <c r="J236" s="3"/>
      <c r="K236" s="2"/>
      <c r="L236" s="2"/>
      <c r="M236" s="3"/>
      <c r="N236" s="3"/>
      <c r="O236" s="2"/>
      <c r="P236" s="2"/>
      <c r="Q236" s="2"/>
      <c r="R236" s="2"/>
      <c r="S236" s="3"/>
    </row>
    <row r="237" ht="15.75" customHeight="1">
      <c r="A237" s="2"/>
      <c r="B237" s="3"/>
      <c r="C237" s="2"/>
      <c r="D237" s="2"/>
      <c r="E237" s="2"/>
      <c r="F237" s="2"/>
      <c r="G237" s="2"/>
      <c r="H237" s="3"/>
      <c r="I237" s="3"/>
      <c r="J237" s="3"/>
      <c r="K237" s="2"/>
      <c r="L237" s="2"/>
      <c r="M237" s="3"/>
      <c r="N237" s="3"/>
      <c r="O237" s="2"/>
      <c r="P237" s="2"/>
      <c r="Q237" s="2"/>
      <c r="R237" s="2"/>
      <c r="S237" s="3"/>
    </row>
    <row r="238" ht="15.75" customHeight="1">
      <c r="A238" s="2"/>
      <c r="B238" s="3"/>
      <c r="C238" s="2"/>
      <c r="D238" s="2"/>
      <c r="E238" s="2"/>
      <c r="F238" s="2"/>
      <c r="G238" s="2"/>
      <c r="H238" s="3"/>
      <c r="I238" s="3"/>
      <c r="J238" s="3"/>
      <c r="K238" s="2"/>
      <c r="L238" s="2"/>
      <c r="M238" s="3"/>
      <c r="N238" s="3"/>
      <c r="O238" s="2"/>
      <c r="P238" s="2"/>
      <c r="Q238" s="2"/>
      <c r="R238" s="2"/>
      <c r="S238" s="3"/>
    </row>
    <row r="239" ht="15.75" customHeight="1">
      <c r="A239" s="2"/>
      <c r="B239" s="3"/>
      <c r="C239" s="2"/>
      <c r="D239" s="2"/>
      <c r="E239" s="2"/>
      <c r="F239" s="2"/>
      <c r="G239" s="2"/>
      <c r="H239" s="3"/>
      <c r="I239" s="3"/>
      <c r="J239" s="3"/>
      <c r="K239" s="2"/>
      <c r="L239" s="2"/>
      <c r="M239" s="3"/>
      <c r="N239" s="3"/>
      <c r="O239" s="2"/>
      <c r="P239" s="2"/>
      <c r="Q239" s="2"/>
      <c r="R239" s="2"/>
      <c r="S239" s="3"/>
    </row>
    <row r="240" ht="15.75" customHeight="1">
      <c r="A240" s="2"/>
      <c r="B240" s="3"/>
      <c r="C240" s="2"/>
      <c r="D240" s="2"/>
      <c r="E240" s="2"/>
      <c r="F240" s="2"/>
      <c r="G240" s="2"/>
      <c r="H240" s="3"/>
      <c r="I240" s="3"/>
      <c r="J240" s="3"/>
      <c r="K240" s="2"/>
      <c r="L240" s="2"/>
      <c r="M240" s="3"/>
      <c r="N240" s="3"/>
      <c r="O240" s="2"/>
      <c r="P240" s="2"/>
      <c r="Q240" s="2"/>
      <c r="R240" s="2"/>
      <c r="S240" s="3"/>
    </row>
    <row r="241" ht="15.75" customHeight="1">
      <c r="A241" s="2"/>
      <c r="B241" s="3"/>
      <c r="C241" s="2"/>
      <c r="D241" s="2"/>
      <c r="E241" s="2"/>
      <c r="F241" s="2"/>
      <c r="G241" s="2"/>
      <c r="H241" s="3"/>
      <c r="I241" s="3"/>
      <c r="J241" s="3"/>
      <c r="K241" s="2"/>
      <c r="L241" s="2"/>
      <c r="M241" s="3"/>
      <c r="N241" s="3"/>
      <c r="O241" s="2"/>
      <c r="P241" s="2"/>
      <c r="Q241" s="2"/>
      <c r="R241" s="2"/>
      <c r="S241" s="3"/>
    </row>
    <row r="242" ht="15.75" customHeight="1">
      <c r="A242" s="2"/>
      <c r="B242" s="3"/>
      <c r="C242" s="2"/>
      <c r="D242" s="2"/>
      <c r="E242" s="2"/>
      <c r="F242" s="2"/>
      <c r="G242" s="2"/>
      <c r="H242" s="3"/>
      <c r="I242" s="3"/>
      <c r="J242" s="3"/>
      <c r="K242" s="2"/>
      <c r="L242" s="2"/>
      <c r="M242" s="3"/>
      <c r="N242" s="3"/>
      <c r="O242" s="2"/>
      <c r="P242" s="2"/>
      <c r="Q242" s="2"/>
      <c r="R242" s="2"/>
      <c r="S242" s="3"/>
    </row>
    <row r="243" ht="15.75" customHeight="1">
      <c r="A243" s="2"/>
      <c r="B243" s="3"/>
      <c r="C243" s="2"/>
      <c r="D243" s="2"/>
      <c r="E243" s="2"/>
      <c r="F243" s="2"/>
      <c r="G243" s="2"/>
      <c r="H243" s="3"/>
      <c r="I243" s="3"/>
      <c r="J243" s="3"/>
      <c r="K243" s="2"/>
      <c r="L243" s="2"/>
      <c r="M243" s="3"/>
      <c r="N243" s="3"/>
      <c r="O243" s="2"/>
      <c r="P243" s="2"/>
      <c r="Q243" s="2"/>
      <c r="R243" s="2"/>
      <c r="S243" s="3"/>
    </row>
    <row r="244" ht="15.75" customHeight="1">
      <c r="A244" s="2"/>
      <c r="B244" s="3"/>
      <c r="C244" s="2"/>
      <c r="D244" s="2"/>
      <c r="E244" s="2"/>
      <c r="F244" s="2"/>
      <c r="G244" s="2"/>
      <c r="H244" s="3"/>
      <c r="I244" s="3"/>
      <c r="J244" s="3"/>
      <c r="K244" s="2"/>
      <c r="L244" s="2"/>
      <c r="M244" s="3"/>
      <c r="N244" s="3"/>
      <c r="O244" s="2"/>
      <c r="P244" s="2"/>
      <c r="Q244" s="2"/>
      <c r="R244" s="2"/>
      <c r="S244" s="3"/>
    </row>
    <row r="245" ht="15.75" customHeight="1">
      <c r="A245" s="2"/>
      <c r="B245" s="3"/>
      <c r="C245" s="2"/>
      <c r="D245" s="2"/>
      <c r="E245" s="2"/>
      <c r="F245" s="2"/>
      <c r="G245" s="2"/>
      <c r="H245" s="3"/>
      <c r="I245" s="3"/>
      <c r="J245" s="3"/>
      <c r="K245" s="2"/>
      <c r="L245" s="2"/>
      <c r="M245" s="3"/>
      <c r="N245" s="3"/>
      <c r="O245" s="2"/>
      <c r="P245" s="2"/>
      <c r="Q245" s="2"/>
      <c r="R245" s="2"/>
      <c r="S245" s="3"/>
    </row>
    <row r="246" ht="15.75" customHeight="1">
      <c r="A246" s="2"/>
      <c r="B246" s="3"/>
      <c r="C246" s="2"/>
      <c r="D246" s="2"/>
      <c r="E246" s="2"/>
      <c r="F246" s="2"/>
      <c r="G246" s="2"/>
      <c r="H246" s="3"/>
      <c r="I246" s="3"/>
      <c r="J246" s="3"/>
      <c r="K246" s="2"/>
      <c r="L246" s="2"/>
      <c r="M246" s="3"/>
      <c r="N246" s="3"/>
      <c r="O246" s="2"/>
      <c r="P246" s="2"/>
      <c r="Q246" s="2"/>
      <c r="R246" s="2"/>
      <c r="S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3"/>
      <c r="C249" s="2"/>
      <c r="D249" s="2"/>
      <c r="E249" s="2"/>
      <c r="F249" s="2"/>
      <c r="G249" s="2"/>
      <c r="H249" s="3"/>
      <c r="I249" s="3"/>
      <c r="J249" s="3"/>
      <c r="K249" s="2"/>
      <c r="L249" s="2"/>
      <c r="M249" s="3"/>
      <c r="N249" s="3"/>
      <c r="O249" s="2"/>
      <c r="P249" s="2"/>
      <c r="Q249" s="2"/>
      <c r="R249" s="3"/>
    </row>
    <row r="250" ht="15.75" customHeight="1">
      <c r="A250" s="2"/>
      <c r="B250" s="3"/>
      <c r="C250" s="2"/>
      <c r="D250" s="2"/>
      <c r="E250" s="2"/>
      <c r="F250" s="2"/>
      <c r="G250" s="2"/>
      <c r="H250" s="3"/>
      <c r="I250" s="3"/>
      <c r="J250" s="3"/>
      <c r="K250" s="2"/>
      <c r="L250" s="2"/>
      <c r="M250" s="3"/>
      <c r="N250" s="3"/>
      <c r="O250" s="2"/>
      <c r="P250" s="2"/>
      <c r="Q250" s="2"/>
      <c r="R250" s="3"/>
    </row>
    <row r="251" ht="15.75" customHeight="1">
      <c r="A251" s="2"/>
      <c r="B251" s="3"/>
      <c r="C251" s="2"/>
      <c r="D251" s="2"/>
      <c r="E251" s="2"/>
      <c r="F251" s="2"/>
      <c r="G251" s="2"/>
      <c r="H251" s="3"/>
      <c r="I251" s="3"/>
      <c r="J251" s="3"/>
      <c r="K251" s="2"/>
      <c r="L251" s="2"/>
      <c r="M251" s="3"/>
      <c r="N251" s="3"/>
      <c r="O251" s="2"/>
      <c r="P251" s="2"/>
      <c r="Q251" s="2"/>
      <c r="R251" s="3"/>
    </row>
    <row r="252" ht="15.75" customHeight="1">
      <c r="A252" s="2"/>
      <c r="B252" s="3"/>
      <c r="C252" s="2"/>
      <c r="D252" s="2"/>
      <c r="E252" s="2"/>
      <c r="F252" s="2"/>
      <c r="G252" s="2"/>
      <c r="H252" s="3"/>
      <c r="I252" s="3"/>
      <c r="J252" s="3"/>
      <c r="K252" s="2"/>
      <c r="L252" s="2"/>
      <c r="M252" s="3"/>
      <c r="N252" s="3"/>
      <c r="O252" s="2"/>
      <c r="P252" s="2"/>
      <c r="Q252" s="2"/>
      <c r="R252" s="3"/>
    </row>
    <row r="253" ht="15.75" customHeight="1">
      <c r="A253" s="2"/>
      <c r="B253" s="3"/>
      <c r="C253" s="2"/>
      <c r="D253" s="2"/>
      <c r="E253" s="2"/>
      <c r="F253" s="2"/>
      <c r="G253" s="2"/>
      <c r="H253" s="3"/>
      <c r="I253" s="3"/>
      <c r="J253" s="3"/>
      <c r="K253" s="2"/>
      <c r="L253" s="2"/>
      <c r="M253" s="3"/>
      <c r="N253" s="3"/>
      <c r="O253" s="2"/>
      <c r="P253" s="2"/>
      <c r="Q253" s="2"/>
      <c r="R253" s="3"/>
    </row>
    <row r="254" ht="15.75" customHeight="1">
      <c r="A254" s="2"/>
      <c r="B254" s="3"/>
      <c r="C254" s="2"/>
      <c r="D254" s="2"/>
      <c r="E254" s="2"/>
      <c r="F254" s="2"/>
      <c r="G254" s="2"/>
      <c r="H254" s="3"/>
      <c r="I254" s="3"/>
      <c r="J254" s="3"/>
      <c r="K254" s="2"/>
      <c r="L254" s="2"/>
      <c r="M254" s="3"/>
      <c r="N254" s="3"/>
      <c r="O254" s="2"/>
      <c r="P254" s="2"/>
      <c r="Q254" s="2"/>
      <c r="R254" s="3"/>
    </row>
    <row r="255" ht="15.75" customHeight="1">
      <c r="A255" s="2"/>
      <c r="B255" s="3"/>
      <c r="C255" s="2"/>
      <c r="D255" s="2"/>
      <c r="E255" s="2"/>
      <c r="F255" s="2"/>
      <c r="G255" s="2"/>
      <c r="H255" s="3"/>
      <c r="I255" s="3"/>
      <c r="J255" s="3"/>
      <c r="K255" s="2"/>
      <c r="L255" s="2"/>
      <c r="M255" s="3"/>
      <c r="N255" s="3"/>
      <c r="O255" s="2"/>
      <c r="P255" s="2"/>
      <c r="Q255" s="2"/>
      <c r="R255" s="3"/>
    </row>
    <row r="256" ht="15.75" customHeight="1">
      <c r="A256" s="2"/>
      <c r="B256" s="3"/>
      <c r="C256" s="2"/>
      <c r="D256" s="2"/>
      <c r="E256" s="2"/>
      <c r="F256" s="2"/>
      <c r="G256" s="2"/>
      <c r="H256" s="3"/>
      <c r="I256" s="3"/>
      <c r="J256" s="3"/>
      <c r="K256" s="2"/>
      <c r="L256" s="2"/>
      <c r="M256" s="3"/>
      <c r="N256" s="3"/>
      <c r="O256" s="2"/>
      <c r="P256" s="2"/>
      <c r="Q256" s="2"/>
      <c r="R256" s="3"/>
    </row>
    <row r="257" ht="15.75" customHeight="1">
      <c r="A257" s="2"/>
      <c r="B257" s="3"/>
      <c r="C257" s="2"/>
      <c r="D257" s="2"/>
      <c r="E257" s="2"/>
      <c r="F257" s="2"/>
      <c r="G257" s="2"/>
      <c r="H257" s="3"/>
      <c r="I257" s="3"/>
      <c r="J257" s="3"/>
      <c r="K257" s="2"/>
      <c r="L257" s="2"/>
      <c r="M257" s="3"/>
      <c r="N257" s="3"/>
      <c r="O257" s="2"/>
      <c r="P257" s="2"/>
      <c r="Q257" s="2"/>
      <c r="R257" s="3"/>
    </row>
    <row r="258" ht="15.75" customHeight="1">
      <c r="A258" s="2"/>
      <c r="B258" s="3"/>
      <c r="C258" s="2"/>
      <c r="D258" s="2"/>
      <c r="E258" s="2"/>
      <c r="F258" s="2"/>
      <c r="G258" s="2"/>
      <c r="H258" s="3"/>
      <c r="I258" s="3"/>
      <c r="J258" s="3"/>
      <c r="K258" s="2"/>
      <c r="L258" s="2"/>
      <c r="M258" s="3"/>
      <c r="N258" s="3"/>
      <c r="O258" s="2"/>
      <c r="P258" s="2"/>
      <c r="Q258" s="2"/>
      <c r="R258" s="3"/>
    </row>
    <row r="259" ht="15.75" customHeight="1">
      <c r="A259" s="2"/>
      <c r="B259" s="3"/>
      <c r="C259" s="2"/>
      <c r="D259" s="2"/>
      <c r="E259" s="2"/>
      <c r="F259" s="2"/>
      <c r="G259" s="2"/>
      <c r="H259" s="3"/>
      <c r="I259" s="3"/>
      <c r="J259" s="3"/>
      <c r="K259" s="2"/>
      <c r="L259" s="2"/>
      <c r="M259" s="3"/>
      <c r="N259" s="3"/>
      <c r="O259" s="2"/>
      <c r="P259" s="2"/>
      <c r="Q259" s="2"/>
      <c r="R259" s="3"/>
    </row>
    <row r="260" ht="15.75" customHeight="1">
      <c r="A260" s="2"/>
      <c r="B260" s="3"/>
      <c r="C260" s="2"/>
      <c r="D260" s="2"/>
      <c r="E260" s="2"/>
      <c r="F260" s="2"/>
      <c r="G260" s="2"/>
      <c r="H260" s="3"/>
      <c r="I260" s="3"/>
      <c r="J260" s="3"/>
      <c r="K260" s="2"/>
      <c r="L260" s="2"/>
      <c r="M260" s="3"/>
      <c r="N260" s="3"/>
      <c r="O260" s="2"/>
      <c r="P260" s="2"/>
      <c r="Q260" s="2"/>
      <c r="R260" s="3"/>
    </row>
    <row r="261" ht="15.75" customHeight="1">
      <c r="A261" s="2"/>
      <c r="B261" s="3"/>
      <c r="C261" s="2"/>
      <c r="D261" s="2"/>
      <c r="E261" s="2"/>
      <c r="F261" s="2"/>
      <c r="G261" s="2"/>
      <c r="H261" s="3"/>
      <c r="I261" s="3"/>
      <c r="J261" s="3"/>
      <c r="K261" s="2"/>
      <c r="L261" s="2"/>
      <c r="M261" s="3"/>
      <c r="N261" s="3"/>
      <c r="O261" s="2"/>
      <c r="P261" s="2"/>
      <c r="Q261" s="2"/>
      <c r="R261" s="3"/>
    </row>
    <row r="262" ht="15.75" customHeight="1">
      <c r="A262" s="2"/>
      <c r="B262" s="3"/>
      <c r="C262" s="2"/>
      <c r="D262" s="2"/>
      <c r="E262" s="2"/>
      <c r="F262" s="2"/>
      <c r="G262" s="2"/>
      <c r="H262" s="3"/>
      <c r="I262" s="3"/>
      <c r="J262" s="3"/>
      <c r="K262" s="2"/>
      <c r="L262" s="2"/>
      <c r="M262" s="3"/>
      <c r="N262" s="3"/>
      <c r="O262" s="2"/>
      <c r="P262" s="2"/>
      <c r="Q262" s="2"/>
      <c r="R262" s="3"/>
    </row>
    <row r="263" ht="15.75" customHeight="1">
      <c r="A263" s="2"/>
      <c r="B263" s="3"/>
      <c r="C263" s="2"/>
      <c r="D263" s="2"/>
      <c r="E263" s="2"/>
      <c r="F263" s="2"/>
      <c r="G263" s="2"/>
      <c r="H263" s="3"/>
      <c r="I263" s="3"/>
      <c r="J263" s="3"/>
      <c r="K263" s="2"/>
      <c r="L263" s="2"/>
      <c r="M263" s="3"/>
      <c r="N263" s="3"/>
      <c r="O263" s="2"/>
      <c r="P263" s="2"/>
      <c r="Q263" s="2"/>
      <c r="R263" s="3"/>
    </row>
    <row r="264" ht="15.75" customHeight="1">
      <c r="A264" s="2"/>
      <c r="B264" s="3"/>
      <c r="C264" s="2"/>
      <c r="D264" s="2"/>
      <c r="E264" s="2"/>
      <c r="F264" s="2"/>
      <c r="G264" s="2"/>
      <c r="H264" s="3"/>
      <c r="I264" s="3"/>
      <c r="J264" s="3"/>
      <c r="K264" s="2"/>
      <c r="L264" s="2"/>
      <c r="M264" s="3"/>
      <c r="N264" s="3"/>
      <c r="O264" s="2"/>
      <c r="P264" s="2"/>
      <c r="Q264" s="2"/>
      <c r="R264" s="3"/>
    </row>
    <row r="265" ht="15.75" customHeight="1">
      <c r="A265" s="2"/>
      <c r="B265" s="3"/>
      <c r="C265" s="2"/>
      <c r="D265" s="2"/>
      <c r="E265" s="2"/>
      <c r="F265" s="2"/>
      <c r="G265" s="2"/>
      <c r="H265" s="3"/>
      <c r="I265" s="3"/>
      <c r="J265" s="3"/>
      <c r="K265" s="2"/>
      <c r="L265" s="2"/>
      <c r="M265" s="3"/>
      <c r="N265" s="3"/>
      <c r="O265" s="2"/>
      <c r="P265" s="2"/>
      <c r="Q265" s="2"/>
      <c r="R265" s="3"/>
    </row>
    <row r="266" ht="15.75" customHeight="1">
      <c r="A266" s="2"/>
      <c r="B266" s="3"/>
      <c r="C266" s="2"/>
      <c r="D266" s="2"/>
      <c r="E266" s="2"/>
      <c r="F266" s="2"/>
      <c r="G266" s="2"/>
      <c r="H266" s="3"/>
      <c r="I266" s="3"/>
      <c r="J266" s="3"/>
      <c r="K266" s="2"/>
      <c r="L266" s="2"/>
      <c r="M266" s="3"/>
      <c r="N266" s="3"/>
      <c r="O266" s="2"/>
      <c r="P266" s="2"/>
      <c r="Q266" s="2"/>
      <c r="R266" s="3"/>
    </row>
    <row r="267" ht="15.75" customHeight="1">
      <c r="A267" s="2"/>
      <c r="B267" s="3"/>
      <c r="C267" s="2"/>
      <c r="D267" s="2"/>
      <c r="E267" s="2"/>
      <c r="F267" s="2"/>
      <c r="G267" s="2"/>
      <c r="H267" s="3"/>
      <c r="I267" s="3"/>
      <c r="J267" s="3"/>
      <c r="K267" s="2"/>
      <c r="L267" s="2"/>
      <c r="M267" s="3"/>
      <c r="N267" s="3"/>
      <c r="O267" s="2"/>
      <c r="P267" s="2"/>
      <c r="Q267" s="2"/>
      <c r="R267" s="3"/>
    </row>
    <row r="268" ht="15.75" customHeight="1">
      <c r="A268" s="2"/>
      <c r="B268" s="3"/>
      <c r="C268" s="2"/>
      <c r="D268" s="2"/>
      <c r="E268" s="2"/>
      <c r="F268" s="2"/>
      <c r="G268" s="2"/>
      <c r="H268" s="3"/>
      <c r="I268" s="3"/>
      <c r="J268" s="3"/>
      <c r="K268" s="2"/>
      <c r="L268" s="2"/>
      <c r="M268" s="3"/>
      <c r="N268" s="3"/>
      <c r="O268" s="2"/>
      <c r="P268" s="2"/>
      <c r="Q268" s="2"/>
      <c r="R268" s="3"/>
    </row>
    <row r="269" ht="15.75" customHeight="1">
      <c r="A269" s="2"/>
      <c r="B269" s="3"/>
      <c r="C269" s="2"/>
      <c r="D269" s="2"/>
      <c r="E269" s="2"/>
      <c r="F269" s="2"/>
      <c r="G269" s="2"/>
      <c r="H269" s="3"/>
      <c r="I269" s="3"/>
      <c r="J269" s="3"/>
      <c r="K269" s="2"/>
      <c r="L269" s="2"/>
      <c r="M269" s="3"/>
      <c r="N269" s="3"/>
      <c r="O269" s="2"/>
      <c r="P269" s="2"/>
      <c r="Q269" s="2"/>
      <c r="R269" s="3"/>
    </row>
    <row r="270" ht="15.75" customHeight="1">
      <c r="A270" s="2"/>
      <c r="B270" s="3"/>
      <c r="C270" s="2"/>
      <c r="D270" s="2"/>
      <c r="E270" s="2"/>
      <c r="F270" s="2"/>
      <c r="G270" s="2"/>
      <c r="H270" s="3"/>
      <c r="I270" s="3"/>
      <c r="J270" s="3"/>
      <c r="K270" s="2"/>
      <c r="L270" s="2"/>
      <c r="M270" s="3"/>
      <c r="N270" s="3"/>
      <c r="O270" s="2"/>
      <c r="P270" s="2"/>
      <c r="Q270" s="2"/>
      <c r="R270" s="3"/>
    </row>
    <row r="271" ht="15.75" customHeight="1">
      <c r="A271" s="2"/>
      <c r="B271" s="3"/>
      <c r="C271" s="2"/>
      <c r="D271" s="2"/>
      <c r="E271" s="2"/>
      <c r="F271" s="2"/>
      <c r="G271" s="2"/>
      <c r="H271" s="3"/>
      <c r="I271" s="3"/>
      <c r="J271" s="3"/>
      <c r="K271" s="2"/>
      <c r="L271" s="2"/>
      <c r="M271" s="3"/>
      <c r="N271" s="3"/>
      <c r="O271" s="2"/>
      <c r="P271" s="2"/>
      <c r="Q271" s="2"/>
      <c r="R271" s="3"/>
    </row>
    <row r="272" ht="15.75" customHeight="1">
      <c r="A272" s="2"/>
      <c r="B272" s="3"/>
      <c r="C272" s="2"/>
      <c r="D272" s="2"/>
      <c r="E272" s="2"/>
      <c r="F272" s="2"/>
      <c r="G272" s="2"/>
      <c r="H272" s="3"/>
      <c r="I272" s="3"/>
      <c r="J272" s="3"/>
      <c r="K272" s="2"/>
      <c r="L272" s="2"/>
      <c r="M272" s="3"/>
      <c r="N272" s="3"/>
      <c r="O272" s="2"/>
      <c r="P272" s="2"/>
      <c r="Q272" s="2"/>
      <c r="R272" s="3"/>
    </row>
    <row r="273" ht="15.75" customHeight="1">
      <c r="A273" s="2"/>
      <c r="B273" s="3"/>
      <c r="C273" s="2"/>
      <c r="D273" s="2"/>
      <c r="E273" s="2"/>
      <c r="F273" s="2"/>
      <c r="G273" s="2"/>
      <c r="H273" s="3"/>
      <c r="I273" s="3"/>
      <c r="J273" s="3"/>
      <c r="K273" s="2"/>
      <c r="L273" s="2"/>
      <c r="M273" s="3"/>
      <c r="N273" s="3"/>
      <c r="O273" s="2"/>
      <c r="P273" s="2"/>
      <c r="Q273" s="2"/>
      <c r="R273" s="3"/>
    </row>
    <row r="274" ht="15.75" customHeight="1">
      <c r="A274" s="2"/>
      <c r="B274" s="3"/>
      <c r="C274" s="2"/>
      <c r="D274" s="2"/>
      <c r="E274" s="2"/>
      <c r="F274" s="2"/>
      <c r="G274" s="2"/>
      <c r="H274" s="3"/>
      <c r="I274" s="3"/>
      <c r="J274" s="3"/>
      <c r="K274" s="2"/>
      <c r="L274" s="2"/>
      <c r="M274" s="3"/>
      <c r="N274" s="3"/>
      <c r="O274" s="2"/>
      <c r="P274" s="2"/>
      <c r="Q274" s="2"/>
      <c r="R274" s="3"/>
    </row>
    <row r="275" ht="15.75" customHeight="1">
      <c r="A275" s="2"/>
      <c r="B275" s="3"/>
      <c r="C275" s="2"/>
      <c r="D275" s="2"/>
      <c r="E275" s="2"/>
      <c r="F275" s="2"/>
      <c r="G275" s="2"/>
      <c r="H275" s="3"/>
      <c r="I275" s="3"/>
      <c r="J275" s="3"/>
      <c r="K275" s="2"/>
      <c r="L275" s="2"/>
      <c r="M275" s="3"/>
      <c r="N275" s="3"/>
      <c r="O275" s="2"/>
      <c r="P275" s="2"/>
      <c r="Q275" s="2"/>
      <c r="R275" s="3"/>
    </row>
    <row r="276" ht="15.75" customHeight="1">
      <c r="A276" s="2"/>
      <c r="B276" s="3"/>
      <c r="C276" s="2"/>
      <c r="D276" s="2"/>
      <c r="E276" s="2"/>
      <c r="F276" s="2"/>
      <c r="G276" s="2"/>
      <c r="H276" s="3"/>
      <c r="I276" s="3"/>
      <c r="J276" s="3"/>
      <c r="K276" s="2"/>
      <c r="L276" s="2"/>
      <c r="M276" s="3"/>
      <c r="N276" s="3"/>
      <c r="O276" s="2"/>
      <c r="P276" s="2"/>
      <c r="Q276" s="2"/>
      <c r="R276" s="3"/>
    </row>
    <row r="277" ht="15.75" customHeight="1">
      <c r="A277" s="2"/>
      <c r="B277" s="3"/>
      <c r="C277" s="2"/>
      <c r="D277" s="2"/>
      <c r="E277" s="2"/>
      <c r="F277" s="2"/>
      <c r="G277" s="2"/>
      <c r="H277" s="3"/>
      <c r="I277" s="3"/>
      <c r="J277" s="3"/>
      <c r="K277" s="2"/>
      <c r="L277" s="2"/>
      <c r="M277" s="3"/>
      <c r="N277" s="3"/>
      <c r="O277" s="2"/>
      <c r="P277" s="2"/>
      <c r="Q277" s="2"/>
      <c r="R277" s="3"/>
    </row>
    <row r="278" ht="15.75" customHeight="1">
      <c r="A278" s="2"/>
      <c r="B278" s="3"/>
      <c r="C278" s="2"/>
      <c r="D278" s="2"/>
      <c r="E278" s="2"/>
      <c r="F278" s="2"/>
      <c r="G278" s="2"/>
      <c r="H278" s="3"/>
      <c r="I278" s="3"/>
      <c r="J278" s="3"/>
      <c r="K278" s="2"/>
      <c r="L278" s="2"/>
      <c r="M278" s="3"/>
      <c r="N278" s="3"/>
      <c r="O278" s="2"/>
      <c r="P278" s="2"/>
      <c r="Q278" s="2"/>
      <c r="R278" s="3"/>
    </row>
    <row r="279" ht="15.75" customHeight="1">
      <c r="A279" s="2"/>
      <c r="B279" s="3"/>
      <c r="C279" s="2"/>
      <c r="D279" s="2"/>
      <c r="E279" s="2"/>
      <c r="F279" s="2"/>
      <c r="G279" s="2"/>
      <c r="H279" s="3"/>
      <c r="I279" s="3"/>
      <c r="J279" s="3"/>
      <c r="K279" s="2"/>
      <c r="L279" s="2"/>
      <c r="M279" s="3"/>
      <c r="N279" s="3"/>
      <c r="O279" s="2"/>
      <c r="P279" s="2"/>
      <c r="Q279" s="2"/>
      <c r="R279" s="3"/>
    </row>
    <row r="280" ht="15.75" customHeight="1">
      <c r="A280" s="2"/>
      <c r="B280" s="3"/>
      <c r="C280" s="2"/>
      <c r="D280" s="2"/>
      <c r="E280" s="2"/>
      <c r="F280" s="2"/>
      <c r="G280" s="2"/>
      <c r="H280" s="3"/>
      <c r="I280" s="3"/>
      <c r="J280" s="3"/>
      <c r="K280" s="2"/>
      <c r="L280" s="2"/>
      <c r="M280" s="3"/>
      <c r="N280" s="3"/>
      <c r="O280" s="2"/>
      <c r="P280" s="2"/>
      <c r="Q280" s="2"/>
      <c r="R280" s="3"/>
    </row>
    <row r="281" ht="15.75" customHeight="1">
      <c r="A281" s="2"/>
      <c r="B281" s="3"/>
      <c r="C281" s="2"/>
      <c r="D281" s="2"/>
      <c r="E281" s="2"/>
      <c r="F281" s="2"/>
      <c r="G281" s="2"/>
      <c r="H281" s="3"/>
      <c r="I281" s="3"/>
      <c r="J281" s="3"/>
      <c r="K281" s="2"/>
      <c r="L281" s="2"/>
      <c r="M281" s="3"/>
      <c r="N281" s="3"/>
      <c r="O281" s="2"/>
      <c r="P281" s="2"/>
      <c r="Q281" s="2"/>
      <c r="R281" s="3"/>
    </row>
    <row r="282" ht="15.75" customHeight="1">
      <c r="A282" s="2"/>
      <c r="B282" s="3"/>
      <c r="C282" s="2"/>
      <c r="D282" s="2"/>
      <c r="E282" s="2"/>
      <c r="F282" s="2"/>
      <c r="G282" s="2"/>
      <c r="H282" s="3"/>
      <c r="I282" s="3"/>
      <c r="J282" s="3"/>
      <c r="K282" s="2"/>
      <c r="L282" s="2"/>
      <c r="M282" s="3"/>
      <c r="N282" s="3"/>
      <c r="O282" s="2"/>
      <c r="P282" s="2"/>
      <c r="Q282" s="2"/>
      <c r="R282" s="3"/>
    </row>
    <row r="283" ht="15.75" customHeight="1">
      <c r="A283" s="2"/>
      <c r="B283" s="3"/>
      <c r="C283" s="2"/>
      <c r="D283" s="2"/>
      <c r="E283" s="2"/>
      <c r="F283" s="2"/>
      <c r="G283" s="2"/>
      <c r="H283" s="3"/>
      <c r="I283" s="3"/>
      <c r="J283" s="3"/>
      <c r="K283" s="2"/>
      <c r="L283" s="2"/>
      <c r="M283" s="3"/>
      <c r="N283" s="3"/>
      <c r="O283" s="2"/>
      <c r="P283" s="2"/>
      <c r="Q283" s="2"/>
      <c r="R283" s="3"/>
    </row>
    <row r="284" ht="15.75" customHeight="1">
      <c r="A284" s="2"/>
      <c r="B284" s="3"/>
      <c r="C284" s="2"/>
      <c r="D284" s="2"/>
      <c r="E284" s="2"/>
      <c r="F284" s="2"/>
      <c r="G284" s="2"/>
      <c r="H284" s="3"/>
      <c r="I284" s="3"/>
      <c r="J284" s="3"/>
      <c r="K284" s="2"/>
      <c r="L284" s="2"/>
      <c r="M284" s="3"/>
      <c r="N284" s="3"/>
      <c r="O284" s="2"/>
      <c r="P284" s="2"/>
      <c r="Q284" s="2"/>
      <c r="R284" s="3"/>
    </row>
    <row r="285" ht="15.75" customHeight="1">
      <c r="A285" s="2"/>
      <c r="B285" s="3"/>
      <c r="C285" s="2"/>
      <c r="D285" s="2"/>
      <c r="E285" s="2"/>
      <c r="F285" s="2"/>
      <c r="G285" s="2"/>
      <c r="H285" s="3"/>
      <c r="I285" s="3"/>
      <c r="J285" s="3"/>
      <c r="K285" s="2"/>
      <c r="L285" s="2"/>
      <c r="M285" s="3"/>
      <c r="N285" s="3"/>
      <c r="O285" s="2"/>
      <c r="P285" s="2"/>
      <c r="Q285" s="2"/>
      <c r="R285" s="3"/>
    </row>
    <row r="286" ht="15.75" customHeight="1">
      <c r="A286" s="2"/>
      <c r="B286" s="3"/>
      <c r="C286" s="2"/>
      <c r="D286" s="2"/>
      <c r="E286" s="2"/>
      <c r="F286" s="2"/>
      <c r="G286" s="2"/>
      <c r="H286" s="3"/>
      <c r="I286" s="3"/>
      <c r="J286" s="3"/>
      <c r="K286" s="2"/>
      <c r="L286" s="2"/>
      <c r="M286" s="3"/>
      <c r="N286" s="3"/>
      <c r="O286" s="2"/>
      <c r="P286" s="2"/>
      <c r="Q286" s="2"/>
      <c r="R286" s="3"/>
    </row>
    <row r="287" ht="15.75" customHeight="1">
      <c r="A287" s="2"/>
      <c r="B287" s="3"/>
      <c r="C287" s="2"/>
      <c r="D287" s="2"/>
      <c r="E287" s="2"/>
      <c r="F287" s="2"/>
      <c r="G287" s="2"/>
      <c r="H287" s="3"/>
      <c r="I287" s="3"/>
      <c r="J287" s="3"/>
      <c r="K287" s="2"/>
      <c r="L287" s="2"/>
      <c r="M287" s="3"/>
      <c r="N287" s="3"/>
      <c r="O287" s="2"/>
      <c r="P287" s="2"/>
      <c r="Q287" s="2"/>
      <c r="R287" s="3"/>
    </row>
    <row r="288" ht="15.75" customHeight="1">
      <c r="A288" s="2"/>
      <c r="B288" s="3"/>
      <c r="C288" s="2"/>
      <c r="D288" s="2"/>
      <c r="E288" s="2"/>
      <c r="F288" s="2"/>
      <c r="G288" s="2"/>
      <c r="H288" s="3"/>
      <c r="I288" s="3"/>
      <c r="J288" s="3"/>
      <c r="K288" s="2"/>
      <c r="L288" s="2"/>
      <c r="M288" s="3"/>
      <c r="N288" s="3"/>
      <c r="O288" s="2"/>
      <c r="P288" s="2"/>
      <c r="Q288" s="2"/>
      <c r="R288" s="3"/>
    </row>
    <row r="289" ht="15.75" customHeight="1">
      <c r="A289" s="2"/>
      <c r="B289" s="3"/>
      <c r="C289" s="2"/>
      <c r="D289" s="2"/>
      <c r="E289" s="2"/>
      <c r="F289" s="2"/>
      <c r="G289" s="2"/>
      <c r="H289" s="3"/>
      <c r="I289" s="3"/>
      <c r="J289" s="3"/>
      <c r="K289" s="2"/>
      <c r="L289" s="2"/>
      <c r="M289" s="3"/>
      <c r="N289" s="3"/>
      <c r="O289" s="2"/>
      <c r="P289" s="2"/>
      <c r="Q289" s="2"/>
      <c r="R289" s="3"/>
    </row>
    <row r="290" ht="15.75" customHeight="1">
      <c r="A290" s="2"/>
      <c r="B290" s="3"/>
      <c r="C290" s="2"/>
      <c r="D290" s="2"/>
      <c r="E290" s="2"/>
      <c r="F290" s="2"/>
      <c r="G290" s="2"/>
      <c r="H290" s="3"/>
      <c r="I290" s="3"/>
      <c r="J290" s="3"/>
      <c r="K290" s="2"/>
      <c r="L290" s="2"/>
      <c r="M290" s="3"/>
      <c r="N290" s="3"/>
      <c r="O290" s="2"/>
      <c r="P290" s="2"/>
      <c r="Q290" s="2"/>
      <c r="R290" s="3"/>
    </row>
    <row r="291" ht="15.75" customHeight="1">
      <c r="A291" s="2"/>
      <c r="B291" s="3"/>
      <c r="C291" s="2"/>
      <c r="D291" s="2"/>
      <c r="E291" s="2"/>
      <c r="F291" s="2"/>
      <c r="G291" s="2"/>
      <c r="H291" s="3"/>
      <c r="I291" s="3"/>
      <c r="J291" s="3"/>
      <c r="K291" s="2"/>
      <c r="L291" s="2"/>
      <c r="M291" s="3"/>
      <c r="N291" s="3"/>
      <c r="O291" s="2"/>
      <c r="P291" s="2"/>
      <c r="Q291" s="2"/>
      <c r="R291" s="3"/>
    </row>
    <row r="292" ht="15.75" customHeight="1">
      <c r="A292" s="2"/>
      <c r="B292" s="3"/>
      <c r="C292" s="2"/>
      <c r="D292" s="2"/>
      <c r="E292" s="2"/>
      <c r="F292" s="2"/>
      <c r="G292" s="2"/>
      <c r="H292" s="3"/>
      <c r="I292" s="3"/>
      <c r="J292" s="3"/>
      <c r="K292" s="2"/>
      <c r="L292" s="2"/>
      <c r="M292" s="3"/>
      <c r="N292" s="3"/>
      <c r="O292" s="2"/>
      <c r="P292" s="2"/>
      <c r="Q292" s="2"/>
      <c r="R292" s="3"/>
    </row>
    <row r="293" ht="15.75" customHeight="1">
      <c r="A293" s="2"/>
      <c r="B293" s="3"/>
      <c r="C293" s="2"/>
      <c r="D293" s="2"/>
      <c r="E293" s="2"/>
      <c r="F293" s="2"/>
      <c r="G293" s="2"/>
      <c r="H293" s="3"/>
      <c r="I293" s="3"/>
      <c r="J293" s="3"/>
      <c r="K293" s="2"/>
      <c r="L293" s="2"/>
      <c r="M293" s="3"/>
      <c r="N293" s="3"/>
      <c r="O293" s="2"/>
      <c r="P293" s="2"/>
      <c r="Q293" s="2"/>
      <c r="R293" s="3"/>
    </row>
    <row r="294" ht="15.75" customHeight="1">
      <c r="A294" s="2"/>
      <c r="B294" s="3"/>
      <c r="C294" s="2"/>
      <c r="D294" s="2"/>
      <c r="E294" s="2"/>
      <c r="F294" s="2"/>
      <c r="G294" s="2"/>
      <c r="H294" s="3"/>
      <c r="I294" s="3"/>
      <c r="J294" s="3"/>
      <c r="K294" s="2"/>
      <c r="L294" s="2"/>
      <c r="M294" s="3"/>
      <c r="N294" s="3"/>
      <c r="O294" s="2"/>
      <c r="P294" s="2"/>
      <c r="Q294" s="2"/>
      <c r="R294" s="3"/>
    </row>
    <row r="295" ht="15.75" customHeight="1">
      <c r="A295" s="2"/>
      <c r="B295" s="3"/>
      <c r="C295" s="2"/>
      <c r="D295" s="2"/>
      <c r="E295" s="2"/>
      <c r="F295" s="2"/>
      <c r="G295" s="2"/>
      <c r="H295" s="3"/>
      <c r="I295" s="3"/>
      <c r="J295" s="3"/>
      <c r="K295" s="2"/>
      <c r="L295" s="2"/>
      <c r="M295" s="3"/>
      <c r="N295" s="3"/>
      <c r="O295" s="2"/>
      <c r="P295" s="2"/>
      <c r="Q295" s="2"/>
      <c r="R295" s="3"/>
    </row>
    <row r="296" ht="15.75" customHeight="1">
      <c r="A296" s="2"/>
      <c r="B296" s="3"/>
      <c r="C296" s="2"/>
      <c r="D296" s="2"/>
      <c r="E296" s="2"/>
      <c r="F296" s="2"/>
      <c r="G296" s="2"/>
      <c r="H296" s="3"/>
      <c r="I296" s="3"/>
      <c r="J296" s="3"/>
      <c r="K296" s="2"/>
      <c r="L296" s="2"/>
      <c r="M296" s="3"/>
      <c r="N296" s="3"/>
      <c r="O296" s="2"/>
      <c r="P296" s="2"/>
      <c r="Q296" s="2"/>
      <c r="R296" s="3"/>
    </row>
    <row r="297" ht="15.75" customHeight="1">
      <c r="A297" s="2"/>
      <c r="B297" s="3"/>
      <c r="C297" s="2"/>
      <c r="D297" s="2"/>
      <c r="E297" s="2"/>
      <c r="F297" s="2"/>
      <c r="G297" s="2"/>
      <c r="H297" s="3"/>
      <c r="I297" s="3"/>
      <c r="J297" s="3"/>
      <c r="K297" s="2"/>
      <c r="L297" s="2"/>
      <c r="M297" s="3"/>
      <c r="N297" s="3"/>
      <c r="O297" s="2"/>
      <c r="P297" s="2"/>
      <c r="Q297" s="2"/>
      <c r="R297" s="3"/>
    </row>
    <row r="298" ht="15.75" customHeight="1">
      <c r="A298" s="2"/>
      <c r="B298" s="3"/>
      <c r="C298" s="2"/>
      <c r="D298" s="2"/>
      <c r="E298" s="2"/>
      <c r="F298" s="2"/>
      <c r="G298" s="2"/>
      <c r="H298" s="3"/>
      <c r="I298" s="3"/>
      <c r="J298" s="3"/>
      <c r="K298" s="2"/>
      <c r="L298" s="2"/>
      <c r="M298" s="3"/>
      <c r="N298" s="3"/>
      <c r="O298" s="2"/>
      <c r="P298" s="2"/>
      <c r="Q298" s="2"/>
      <c r="R298" s="3"/>
    </row>
    <row r="299" ht="15.75" customHeight="1">
      <c r="A299" s="2"/>
      <c r="B299" s="3"/>
      <c r="C299" s="2"/>
      <c r="D299" s="2"/>
      <c r="E299" s="2"/>
      <c r="F299" s="2"/>
      <c r="G299" s="2"/>
      <c r="H299" s="3"/>
      <c r="I299" s="3"/>
      <c r="J299" s="3"/>
      <c r="K299" s="2"/>
      <c r="L299" s="2"/>
      <c r="M299" s="3"/>
      <c r="N299" s="3"/>
      <c r="O299" s="2"/>
      <c r="P299" s="2"/>
      <c r="Q299" s="2"/>
      <c r="R299" s="3"/>
    </row>
    <row r="300" ht="15.75" customHeight="1">
      <c r="A300" s="2"/>
      <c r="B300" s="3"/>
      <c r="C300" s="2"/>
      <c r="D300" s="2"/>
      <c r="E300" s="2"/>
      <c r="F300" s="2"/>
      <c r="G300" s="2"/>
      <c r="H300" s="3"/>
      <c r="I300" s="3"/>
      <c r="J300" s="3"/>
      <c r="K300" s="2"/>
      <c r="L300" s="2"/>
      <c r="M300" s="3"/>
      <c r="N300" s="3"/>
      <c r="O300" s="2"/>
      <c r="P300" s="2"/>
      <c r="Q300" s="2"/>
      <c r="R300" s="3"/>
    </row>
    <row r="301" ht="15.75" customHeight="1">
      <c r="A301" s="2"/>
      <c r="B301" s="3"/>
      <c r="C301" s="2"/>
      <c r="D301" s="2"/>
      <c r="E301" s="2"/>
      <c r="F301" s="2"/>
      <c r="G301" s="2"/>
      <c r="H301" s="3"/>
      <c r="I301" s="3"/>
      <c r="J301" s="3"/>
      <c r="K301" s="2"/>
      <c r="L301" s="2"/>
      <c r="M301" s="3"/>
      <c r="N301" s="3"/>
      <c r="O301" s="2"/>
      <c r="P301" s="2"/>
      <c r="Q301" s="2"/>
      <c r="R301" s="3"/>
    </row>
    <row r="302" ht="15.75" customHeight="1">
      <c r="A302" s="2"/>
      <c r="B302" s="3"/>
      <c r="C302" s="2"/>
      <c r="D302" s="2"/>
      <c r="E302" s="2"/>
      <c r="F302" s="2"/>
      <c r="G302" s="2"/>
      <c r="H302" s="3"/>
      <c r="I302" s="3"/>
      <c r="J302" s="3"/>
      <c r="K302" s="2"/>
      <c r="L302" s="2"/>
      <c r="M302" s="3"/>
      <c r="N302" s="3"/>
      <c r="O302" s="2"/>
      <c r="P302" s="2"/>
      <c r="Q302" s="2"/>
      <c r="R302" s="3"/>
    </row>
    <row r="303" ht="15.75" customHeight="1">
      <c r="A303" s="2"/>
      <c r="B303" s="3"/>
      <c r="C303" s="2"/>
      <c r="D303" s="2"/>
      <c r="E303" s="2"/>
      <c r="F303" s="2"/>
      <c r="G303" s="2"/>
      <c r="H303" s="3"/>
      <c r="I303" s="3"/>
      <c r="J303" s="3"/>
      <c r="K303" s="2"/>
      <c r="L303" s="2"/>
      <c r="M303" s="3"/>
      <c r="N303" s="3"/>
      <c r="O303" s="2"/>
      <c r="P303" s="2"/>
      <c r="Q303" s="2"/>
      <c r="R303" s="3"/>
    </row>
    <row r="304" ht="15.75" customHeight="1">
      <c r="A304" s="2"/>
      <c r="B304" s="3"/>
      <c r="C304" s="2"/>
      <c r="D304" s="2"/>
      <c r="E304" s="2"/>
      <c r="F304" s="2"/>
      <c r="G304" s="2"/>
      <c r="H304" s="3"/>
      <c r="I304" s="3"/>
      <c r="J304" s="3"/>
      <c r="K304" s="2"/>
      <c r="L304" s="2"/>
      <c r="M304" s="3"/>
      <c r="N304" s="3"/>
      <c r="O304" s="2"/>
      <c r="P304" s="2"/>
      <c r="Q304" s="2"/>
      <c r="R304" s="3"/>
    </row>
    <row r="305" ht="15.75" customHeight="1">
      <c r="A305" s="2"/>
      <c r="B305" s="3"/>
      <c r="C305" s="2"/>
      <c r="D305" s="2"/>
      <c r="E305" s="2"/>
      <c r="F305" s="2"/>
      <c r="G305" s="2"/>
      <c r="H305" s="3"/>
      <c r="I305" s="3"/>
      <c r="J305" s="3"/>
      <c r="K305" s="2"/>
      <c r="L305" s="2"/>
      <c r="M305" s="3"/>
      <c r="N305" s="3"/>
      <c r="O305" s="2"/>
      <c r="P305" s="2"/>
      <c r="Q305" s="2"/>
      <c r="R305" s="3"/>
    </row>
    <row r="306" ht="15.75" customHeight="1">
      <c r="A306" s="2"/>
      <c r="B306" s="3"/>
      <c r="C306" s="2"/>
      <c r="D306" s="2"/>
      <c r="E306" s="2"/>
      <c r="F306" s="2"/>
      <c r="G306" s="2"/>
      <c r="H306" s="3"/>
      <c r="I306" s="3"/>
      <c r="J306" s="3"/>
      <c r="K306" s="2"/>
      <c r="L306" s="2"/>
      <c r="M306" s="3"/>
      <c r="N306" s="3"/>
      <c r="O306" s="2"/>
      <c r="P306" s="2"/>
      <c r="Q306" s="2"/>
      <c r="R306" s="3"/>
    </row>
    <row r="307" ht="15.75" customHeight="1">
      <c r="A307" s="2"/>
      <c r="B307" s="3"/>
      <c r="C307" s="2"/>
      <c r="D307" s="2"/>
      <c r="E307" s="2"/>
      <c r="F307" s="2"/>
      <c r="G307" s="2"/>
      <c r="H307" s="3"/>
      <c r="I307" s="3"/>
      <c r="J307" s="3"/>
      <c r="K307" s="2"/>
      <c r="L307" s="2"/>
      <c r="M307" s="3"/>
      <c r="N307" s="3"/>
      <c r="O307" s="2"/>
      <c r="P307" s="2"/>
      <c r="Q307" s="2"/>
      <c r="R307" s="3"/>
    </row>
    <row r="308" ht="15.75" customHeight="1">
      <c r="A308" s="2"/>
      <c r="B308" s="3"/>
      <c r="C308" s="2"/>
      <c r="D308" s="2"/>
      <c r="E308" s="2"/>
      <c r="F308" s="2"/>
      <c r="G308" s="2"/>
      <c r="H308" s="3"/>
      <c r="I308" s="3"/>
      <c r="J308" s="3"/>
      <c r="K308" s="2"/>
      <c r="L308" s="2"/>
      <c r="M308" s="3"/>
      <c r="N308" s="3"/>
      <c r="O308" s="2"/>
      <c r="P308" s="2"/>
      <c r="Q308" s="2"/>
      <c r="R308" s="3"/>
    </row>
    <row r="309" ht="15.75" customHeight="1">
      <c r="A309" s="2"/>
      <c r="B309" s="3"/>
      <c r="C309" s="2"/>
      <c r="D309" s="2"/>
      <c r="E309" s="2"/>
      <c r="F309" s="2"/>
      <c r="G309" s="2"/>
      <c r="H309" s="3"/>
      <c r="I309" s="3"/>
      <c r="J309" s="3"/>
      <c r="K309" s="2"/>
      <c r="L309" s="2"/>
      <c r="M309" s="3"/>
      <c r="N309" s="3"/>
      <c r="O309" s="2"/>
      <c r="P309" s="2"/>
      <c r="Q309" s="2"/>
      <c r="R309" s="3"/>
    </row>
    <row r="310" ht="15.75" customHeight="1">
      <c r="A310" s="2"/>
      <c r="B310" s="3"/>
      <c r="C310" s="2"/>
      <c r="D310" s="2"/>
      <c r="E310" s="2"/>
      <c r="F310" s="2"/>
      <c r="G310" s="2"/>
      <c r="H310" s="3"/>
      <c r="I310" s="3"/>
      <c r="J310" s="3"/>
      <c r="K310" s="2"/>
      <c r="L310" s="2"/>
      <c r="M310" s="3"/>
      <c r="N310" s="3"/>
      <c r="O310" s="2"/>
      <c r="P310" s="2"/>
      <c r="Q310" s="2"/>
      <c r="R310" s="3"/>
    </row>
    <row r="311" ht="15.75" customHeight="1">
      <c r="A311" s="2"/>
      <c r="B311" s="3"/>
      <c r="C311" s="2"/>
      <c r="D311" s="2"/>
      <c r="E311" s="2"/>
      <c r="F311" s="2"/>
      <c r="G311" s="2"/>
      <c r="H311" s="3"/>
      <c r="I311" s="3"/>
      <c r="J311" s="3"/>
      <c r="K311" s="2"/>
      <c r="L311" s="2"/>
      <c r="M311" s="3"/>
      <c r="N311" s="3"/>
      <c r="O311" s="2"/>
      <c r="P311" s="2"/>
      <c r="Q311" s="2"/>
      <c r="R311" s="3"/>
    </row>
    <row r="312" ht="15.75" customHeight="1">
      <c r="A312" s="2"/>
      <c r="B312" s="3"/>
      <c r="C312" s="2"/>
      <c r="D312" s="2"/>
      <c r="E312" s="2"/>
      <c r="F312" s="2"/>
      <c r="G312" s="2"/>
      <c r="H312" s="3"/>
      <c r="I312" s="3"/>
      <c r="J312" s="3"/>
      <c r="K312" s="2"/>
      <c r="L312" s="2"/>
      <c r="M312" s="3"/>
      <c r="N312" s="3"/>
      <c r="O312" s="2"/>
      <c r="P312" s="2"/>
      <c r="Q312" s="2"/>
      <c r="R312" s="3"/>
    </row>
    <row r="313" ht="15.75" customHeight="1">
      <c r="A313" s="2"/>
      <c r="B313" s="3"/>
      <c r="C313" s="2"/>
      <c r="D313" s="2"/>
      <c r="E313" s="2"/>
      <c r="F313" s="2"/>
      <c r="G313" s="2"/>
      <c r="H313" s="3"/>
      <c r="I313" s="3"/>
      <c r="J313" s="3"/>
      <c r="K313" s="2"/>
      <c r="L313" s="2"/>
      <c r="M313" s="3"/>
      <c r="N313" s="3"/>
      <c r="O313" s="2"/>
      <c r="P313" s="2"/>
      <c r="Q313" s="2"/>
      <c r="R313" s="3"/>
    </row>
    <row r="314" ht="15.75" customHeight="1">
      <c r="A314" s="2"/>
      <c r="B314" s="3"/>
      <c r="C314" s="2"/>
      <c r="D314" s="2"/>
      <c r="E314" s="2"/>
      <c r="F314" s="2"/>
      <c r="G314" s="2"/>
      <c r="H314" s="3"/>
      <c r="I314" s="3"/>
      <c r="J314" s="3"/>
      <c r="K314" s="2"/>
      <c r="L314" s="2"/>
      <c r="M314" s="3"/>
      <c r="N314" s="3"/>
      <c r="O314" s="2"/>
      <c r="P314" s="2"/>
      <c r="Q314" s="2"/>
      <c r="R314" s="3"/>
    </row>
    <row r="315" ht="15.75" customHeight="1">
      <c r="A315" s="2"/>
      <c r="B315" s="3"/>
      <c r="C315" s="2"/>
      <c r="D315" s="2"/>
      <c r="E315" s="2"/>
      <c r="F315" s="2"/>
      <c r="G315" s="2"/>
      <c r="H315" s="3"/>
      <c r="I315" s="3"/>
      <c r="J315" s="3"/>
      <c r="K315" s="2"/>
      <c r="L315" s="2"/>
      <c r="M315" s="3"/>
      <c r="N315" s="3"/>
      <c r="O315" s="2"/>
      <c r="P315" s="2"/>
      <c r="Q315" s="2"/>
      <c r="R315" s="3"/>
    </row>
    <row r="316" ht="15.75" customHeight="1">
      <c r="A316" s="2"/>
      <c r="B316" s="3"/>
      <c r="C316" s="2"/>
      <c r="D316" s="2"/>
      <c r="E316" s="2"/>
      <c r="F316" s="2"/>
      <c r="G316" s="2"/>
      <c r="H316" s="3"/>
      <c r="I316" s="3"/>
      <c r="J316" s="3"/>
      <c r="K316" s="2"/>
      <c r="L316" s="2"/>
      <c r="M316" s="3"/>
      <c r="N316" s="3"/>
      <c r="O316" s="2"/>
      <c r="P316" s="2"/>
      <c r="Q316" s="2"/>
      <c r="R316" s="3"/>
    </row>
    <row r="317" ht="15.75" customHeight="1">
      <c r="A317" s="2"/>
      <c r="B317" s="3"/>
      <c r="C317" s="2"/>
      <c r="D317" s="2"/>
      <c r="E317" s="2"/>
      <c r="F317" s="2"/>
      <c r="G317" s="2"/>
      <c r="H317" s="3"/>
      <c r="I317" s="3"/>
      <c r="J317" s="3"/>
      <c r="K317" s="2"/>
      <c r="L317" s="2"/>
      <c r="M317" s="3"/>
      <c r="N317" s="3"/>
      <c r="O317" s="2"/>
      <c r="P317" s="2"/>
      <c r="Q317" s="2"/>
      <c r="R317" s="3"/>
    </row>
    <row r="318" ht="15.75" customHeight="1">
      <c r="A318" s="2"/>
      <c r="B318" s="3"/>
      <c r="C318" s="2"/>
      <c r="D318" s="2"/>
      <c r="E318" s="2"/>
      <c r="F318" s="2"/>
      <c r="G318" s="2"/>
      <c r="H318" s="3"/>
      <c r="I318" s="3"/>
      <c r="J318" s="3"/>
      <c r="K318" s="2"/>
      <c r="L318" s="2"/>
      <c r="M318" s="3"/>
      <c r="N318" s="3"/>
      <c r="O318" s="2"/>
      <c r="P318" s="2"/>
      <c r="Q318" s="2"/>
      <c r="R318" s="3"/>
    </row>
    <row r="319" ht="15.75" customHeight="1">
      <c r="A319" s="2"/>
      <c r="B319" s="3"/>
      <c r="C319" s="2"/>
      <c r="D319" s="2"/>
      <c r="E319" s="2"/>
      <c r="F319" s="2"/>
      <c r="G319" s="2"/>
      <c r="H319" s="3"/>
      <c r="I319" s="3"/>
      <c r="J319" s="3"/>
      <c r="K319" s="2"/>
      <c r="L319" s="2"/>
      <c r="M319" s="3"/>
      <c r="N319" s="3"/>
      <c r="O319" s="2"/>
      <c r="P319" s="2"/>
      <c r="Q319" s="2"/>
      <c r="R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3"/>
      <c r="C330" s="2"/>
      <c r="D330" s="2"/>
      <c r="E330" s="2"/>
      <c r="F330" s="2"/>
      <c r="G330" s="2"/>
      <c r="H330" s="3"/>
      <c r="I330" s="3"/>
      <c r="J330" s="3"/>
      <c r="K330" s="2"/>
      <c r="L330" s="2"/>
      <c r="M330" s="3"/>
      <c r="N330" s="3"/>
      <c r="O330" s="2"/>
      <c r="P330" s="2"/>
      <c r="Q330" s="2"/>
      <c r="R330" s="3"/>
    </row>
    <row r="331" ht="15.75" customHeight="1">
      <c r="A331" s="2"/>
      <c r="B331" s="3"/>
      <c r="C331" s="2"/>
      <c r="D331" s="2"/>
      <c r="E331" s="2"/>
      <c r="F331" s="2"/>
      <c r="G331" s="2"/>
      <c r="H331" s="3"/>
      <c r="I331" s="3"/>
      <c r="J331" s="3"/>
      <c r="K331" s="2"/>
      <c r="L331" s="2"/>
      <c r="M331" s="3"/>
      <c r="N331" s="3"/>
      <c r="O331" s="2"/>
      <c r="P331" s="2"/>
      <c r="Q331" s="2"/>
      <c r="R331" s="3"/>
    </row>
    <row r="332" ht="15.75" customHeight="1">
      <c r="A332" s="2"/>
      <c r="B332" s="3"/>
      <c r="C332" s="2"/>
      <c r="D332" s="2"/>
      <c r="E332" s="2"/>
      <c r="F332" s="2"/>
      <c r="G332" s="2"/>
      <c r="H332" s="3"/>
      <c r="I332" s="3"/>
      <c r="J332" s="3"/>
      <c r="K332" s="2"/>
      <c r="L332" s="2"/>
      <c r="M332" s="3"/>
      <c r="N332" s="3"/>
      <c r="O332" s="2"/>
      <c r="P332" s="2"/>
      <c r="Q332" s="2"/>
      <c r="R332" s="3"/>
    </row>
    <row r="333" ht="15.75" customHeight="1">
      <c r="A333" s="2"/>
      <c r="B333" s="3"/>
      <c r="C333" s="2"/>
      <c r="D333" s="2"/>
      <c r="E333" s="2"/>
      <c r="F333" s="2"/>
      <c r="G333" s="2"/>
      <c r="H333" s="3"/>
      <c r="I333" s="3"/>
      <c r="J333" s="3"/>
      <c r="K333" s="2"/>
      <c r="L333" s="2"/>
      <c r="M333" s="3"/>
      <c r="N333" s="3"/>
      <c r="O333" s="2"/>
      <c r="P333" s="2"/>
      <c r="Q333" s="2"/>
      <c r="R333" s="3"/>
    </row>
    <row r="334" ht="15.75" customHeight="1">
      <c r="A334" s="2"/>
      <c r="B334" s="3"/>
      <c r="C334" s="2"/>
      <c r="D334" s="2"/>
      <c r="E334" s="2"/>
      <c r="F334" s="2"/>
      <c r="G334" s="2"/>
      <c r="H334" s="3"/>
      <c r="I334" s="3"/>
      <c r="J334" s="3"/>
      <c r="K334" s="2"/>
      <c r="L334" s="2"/>
      <c r="M334" s="3"/>
      <c r="N334" s="3"/>
      <c r="O334" s="2"/>
      <c r="P334" s="2"/>
      <c r="Q334" s="2"/>
      <c r="R334" s="3"/>
    </row>
    <row r="335" ht="15.75" customHeight="1">
      <c r="A335" s="2"/>
      <c r="B335" s="3"/>
      <c r="C335" s="2"/>
      <c r="D335" s="2"/>
      <c r="E335" s="2"/>
      <c r="F335" s="2"/>
      <c r="G335" s="2"/>
      <c r="H335" s="3"/>
      <c r="I335" s="3"/>
      <c r="J335" s="3"/>
      <c r="K335" s="2"/>
      <c r="L335" s="2"/>
      <c r="M335" s="3"/>
      <c r="N335" s="3"/>
      <c r="O335" s="2"/>
      <c r="P335" s="2"/>
      <c r="Q335" s="2"/>
      <c r="R335" s="3"/>
    </row>
    <row r="336" ht="15.75" customHeight="1">
      <c r="A336" s="2"/>
      <c r="B336" s="3"/>
      <c r="C336" s="2"/>
      <c r="D336" s="2"/>
      <c r="E336" s="2"/>
      <c r="F336" s="2"/>
      <c r="G336" s="2"/>
      <c r="H336" s="3"/>
      <c r="I336" s="3"/>
      <c r="J336" s="3"/>
      <c r="K336" s="2"/>
      <c r="L336" s="2"/>
      <c r="M336" s="3"/>
      <c r="N336" s="3"/>
      <c r="O336" s="2"/>
      <c r="P336" s="2"/>
      <c r="Q336" s="2"/>
      <c r="R336" s="3"/>
    </row>
    <row r="337" ht="15.75" customHeight="1">
      <c r="A337" s="2"/>
      <c r="B337" s="3"/>
      <c r="C337" s="2"/>
      <c r="D337" s="2"/>
      <c r="E337" s="2"/>
      <c r="F337" s="2"/>
      <c r="G337" s="2"/>
      <c r="H337" s="3"/>
      <c r="I337" s="3"/>
      <c r="J337" s="3"/>
      <c r="K337" s="2"/>
      <c r="L337" s="2"/>
      <c r="M337" s="3"/>
      <c r="N337" s="3"/>
      <c r="O337" s="2"/>
      <c r="P337" s="2"/>
      <c r="Q337" s="2"/>
      <c r="R337" s="3"/>
    </row>
    <row r="338" ht="15.75" customHeight="1">
      <c r="A338" s="2"/>
      <c r="B338" s="3"/>
      <c r="C338" s="2"/>
      <c r="D338" s="2"/>
      <c r="E338" s="2"/>
      <c r="F338" s="2"/>
      <c r="G338" s="2"/>
      <c r="H338" s="3"/>
      <c r="I338" s="3"/>
      <c r="J338" s="3"/>
      <c r="K338" s="2"/>
      <c r="L338" s="2"/>
      <c r="M338" s="3"/>
      <c r="N338" s="3"/>
      <c r="O338" s="2"/>
      <c r="P338" s="2"/>
      <c r="Q338" s="2"/>
      <c r="R338" s="3"/>
    </row>
    <row r="339" ht="15.75" customHeight="1">
      <c r="A339" s="2"/>
      <c r="B339" s="3"/>
      <c r="C339" s="2"/>
      <c r="D339" s="2"/>
      <c r="E339" s="2"/>
      <c r="F339" s="2"/>
      <c r="G339" s="2"/>
      <c r="H339" s="3"/>
      <c r="I339" s="3"/>
      <c r="J339" s="3"/>
      <c r="K339" s="2"/>
      <c r="L339" s="2"/>
      <c r="M339" s="3"/>
      <c r="N339" s="3"/>
      <c r="O339" s="2"/>
      <c r="P339" s="2"/>
      <c r="Q339" s="2"/>
      <c r="R339" s="3"/>
    </row>
    <row r="340" ht="15.75" customHeight="1">
      <c r="A340" s="2"/>
      <c r="B340" s="3"/>
      <c r="C340" s="2"/>
      <c r="D340" s="2"/>
      <c r="E340" s="2"/>
      <c r="F340" s="2"/>
      <c r="G340" s="2"/>
      <c r="H340" s="3"/>
      <c r="I340" s="3"/>
      <c r="J340" s="3"/>
      <c r="K340" s="2"/>
      <c r="L340" s="2"/>
      <c r="M340" s="3"/>
      <c r="N340" s="3"/>
      <c r="O340" s="2"/>
      <c r="P340" s="2"/>
      <c r="Q340" s="2"/>
      <c r="R340" s="3"/>
    </row>
    <row r="341" ht="15.75" customHeight="1">
      <c r="A341" s="2"/>
      <c r="B341" s="3"/>
      <c r="C341" s="2"/>
      <c r="D341" s="2"/>
      <c r="E341" s="2"/>
      <c r="F341" s="2"/>
      <c r="G341" s="2"/>
      <c r="H341" s="3"/>
      <c r="I341" s="3"/>
      <c r="J341" s="3"/>
      <c r="K341" s="2"/>
      <c r="L341" s="2"/>
      <c r="M341" s="3"/>
      <c r="N341" s="3"/>
      <c r="O341" s="2"/>
      <c r="P341" s="2"/>
      <c r="Q341" s="2"/>
      <c r="R341" s="3"/>
    </row>
    <row r="342" ht="15.75" customHeight="1">
      <c r="A342" s="2"/>
      <c r="B342" s="3"/>
      <c r="C342" s="2"/>
      <c r="D342" s="2"/>
      <c r="E342" s="2"/>
      <c r="F342" s="2"/>
      <c r="G342" s="2"/>
      <c r="H342" s="3"/>
      <c r="I342" s="3"/>
      <c r="J342" s="3"/>
      <c r="K342" s="2"/>
      <c r="L342" s="2"/>
      <c r="M342" s="3"/>
      <c r="N342" s="3"/>
      <c r="O342" s="2"/>
      <c r="P342" s="2"/>
      <c r="Q342" s="2"/>
      <c r="R342" s="3"/>
    </row>
    <row r="343" ht="15.75" customHeight="1">
      <c r="A343" s="2"/>
      <c r="B343" s="3"/>
      <c r="C343" s="2"/>
      <c r="D343" s="2"/>
      <c r="E343" s="2"/>
      <c r="F343" s="2"/>
      <c r="G343" s="2"/>
      <c r="H343" s="3"/>
      <c r="I343" s="3"/>
      <c r="J343" s="3"/>
      <c r="K343" s="2"/>
      <c r="L343" s="2"/>
      <c r="M343" s="3"/>
      <c r="N343" s="3"/>
      <c r="O343" s="2"/>
      <c r="P343" s="2"/>
      <c r="Q343" s="2"/>
      <c r="R343" s="3"/>
    </row>
    <row r="344" ht="15.75" customHeight="1">
      <c r="A344" s="2"/>
      <c r="B344" s="3"/>
      <c r="C344" s="2"/>
      <c r="D344" s="2"/>
      <c r="E344" s="2"/>
      <c r="F344" s="2"/>
      <c r="G344" s="2"/>
      <c r="H344" s="3"/>
      <c r="I344" s="3"/>
      <c r="J344" s="3"/>
      <c r="K344" s="2"/>
      <c r="L344" s="2"/>
      <c r="M344" s="3"/>
      <c r="N344" s="3"/>
      <c r="O344" s="2"/>
      <c r="P344" s="2"/>
      <c r="Q344" s="2"/>
      <c r="R344" s="3"/>
    </row>
    <row r="345" ht="15.75" customHeight="1">
      <c r="A345" s="2"/>
      <c r="B345" s="3"/>
      <c r="C345" s="2"/>
      <c r="D345" s="2"/>
      <c r="E345" s="2"/>
      <c r="F345" s="2"/>
      <c r="G345" s="2"/>
      <c r="H345" s="3"/>
      <c r="I345" s="3"/>
      <c r="J345" s="3"/>
      <c r="K345" s="2"/>
      <c r="L345" s="2"/>
      <c r="M345" s="3"/>
      <c r="N345" s="3"/>
      <c r="O345" s="2"/>
      <c r="P345" s="2"/>
      <c r="Q345" s="2"/>
      <c r="R345" s="3"/>
    </row>
    <row r="346" ht="15.75" customHeight="1">
      <c r="A346" s="2"/>
      <c r="B346" s="3"/>
      <c r="C346" s="2"/>
      <c r="D346" s="2"/>
      <c r="E346" s="2"/>
      <c r="F346" s="2"/>
      <c r="G346" s="2"/>
      <c r="H346" s="3"/>
      <c r="I346" s="3"/>
      <c r="J346" s="3"/>
      <c r="K346" s="2"/>
      <c r="L346" s="2"/>
      <c r="M346" s="3"/>
      <c r="N346" s="3"/>
      <c r="O346" s="2"/>
      <c r="P346" s="2"/>
      <c r="Q346" s="2"/>
      <c r="R346" s="3"/>
    </row>
    <row r="347" ht="15.75" customHeight="1">
      <c r="A347" s="2"/>
      <c r="B347" s="3"/>
      <c r="C347" s="2"/>
      <c r="D347" s="2"/>
      <c r="E347" s="2"/>
      <c r="F347" s="2"/>
      <c r="G347" s="2"/>
      <c r="H347" s="3"/>
      <c r="I347" s="3"/>
      <c r="J347" s="3"/>
      <c r="K347" s="2"/>
      <c r="L347" s="2"/>
      <c r="M347" s="3"/>
      <c r="N347" s="3"/>
      <c r="O347" s="2"/>
      <c r="P347" s="2"/>
      <c r="Q347" s="2"/>
      <c r="R347" s="3"/>
    </row>
    <row r="348" ht="15.75" customHeight="1">
      <c r="A348" s="2"/>
      <c r="B348" s="3"/>
      <c r="C348" s="2"/>
      <c r="D348" s="2"/>
      <c r="E348" s="2"/>
      <c r="F348" s="2"/>
      <c r="G348" s="2"/>
      <c r="H348" s="3"/>
      <c r="I348" s="3"/>
      <c r="J348" s="3"/>
      <c r="K348" s="2"/>
      <c r="L348" s="2"/>
      <c r="M348" s="3"/>
      <c r="N348" s="3"/>
      <c r="O348" s="2"/>
      <c r="P348" s="2"/>
      <c r="Q348" s="2"/>
      <c r="R348" s="3"/>
    </row>
    <row r="349" ht="15.75" customHeight="1">
      <c r="A349" s="2"/>
      <c r="B349" s="3"/>
      <c r="C349" s="2"/>
      <c r="D349" s="2"/>
      <c r="E349" s="2"/>
      <c r="F349" s="2"/>
      <c r="G349" s="2"/>
      <c r="H349" s="3"/>
      <c r="I349" s="3"/>
      <c r="J349" s="3"/>
      <c r="K349" s="2"/>
      <c r="L349" s="2"/>
      <c r="M349" s="3"/>
      <c r="N349" s="3"/>
      <c r="O349" s="2"/>
      <c r="P349" s="2"/>
      <c r="Q349" s="2"/>
      <c r="R349" s="3"/>
    </row>
    <row r="350" ht="15.75" customHeight="1">
      <c r="A350" s="2"/>
      <c r="B350" s="3"/>
      <c r="C350" s="2"/>
      <c r="D350" s="2"/>
      <c r="E350" s="2"/>
      <c r="F350" s="2"/>
      <c r="G350" s="2"/>
      <c r="H350" s="3"/>
      <c r="I350" s="3"/>
      <c r="J350" s="3"/>
      <c r="K350" s="2"/>
      <c r="L350" s="2"/>
      <c r="M350" s="3"/>
      <c r="N350" s="3"/>
      <c r="O350" s="2"/>
      <c r="P350" s="2"/>
      <c r="Q350" s="2"/>
      <c r="R350" s="3"/>
    </row>
    <row r="351" ht="15.75" customHeight="1">
      <c r="A351" s="2"/>
      <c r="B351" s="3"/>
      <c r="C351" s="2"/>
      <c r="D351" s="2"/>
      <c r="E351" s="2"/>
      <c r="F351" s="2"/>
      <c r="G351" s="2"/>
      <c r="H351" s="3"/>
      <c r="I351" s="3"/>
      <c r="J351" s="3"/>
      <c r="K351" s="2"/>
      <c r="L351" s="2"/>
      <c r="M351" s="3"/>
      <c r="N351" s="3"/>
      <c r="O351" s="2"/>
      <c r="P351" s="2"/>
      <c r="Q351" s="2"/>
      <c r="R351" s="3"/>
    </row>
    <row r="352" ht="15.75" customHeight="1">
      <c r="A352" s="2"/>
      <c r="B352" s="3"/>
      <c r="C352" s="2"/>
      <c r="D352" s="2"/>
      <c r="E352" s="2"/>
      <c r="F352" s="2"/>
      <c r="G352" s="2"/>
      <c r="H352" s="3"/>
      <c r="I352" s="3"/>
      <c r="J352" s="3"/>
      <c r="K352" s="2"/>
      <c r="L352" s="2"/>
      <c r="M352" s="3"/>
      <c r="N352" s="3"/>
      <c r="O352" s="2"/>
      <c r="P352" s="2"/>
      <c r="Q352" s="2"/>
      <c r="R352" s="3"/>
    </row>
    <row r="353" ht="15.75" customHeight="1">
      <c r="A353" s="2"/>
      <c r="B353" s="3"/>
      <c r="C353" s="2"/>
      <c r="D353" s="2"/>
      <c r="E353" s="2"/>
      <c r="F353" s="2"/>
      <c r="G353" s="2"/>
      <c r="H353" s="3"/>
      <c r="I353" s="3"/>
      <c r="J353" s="3"/>
      <c r="K353" s="2"/>
      <c r="L353" s="2"/>
      <c r="M353" s="3"/>
      <c r="N353" s="3"/>
      <c r="O353" s="2"/>
      <c r="P353" s="2"/>
      <c r="Q353" s="2"/>
      <c r="R353" s="3"/>
    </row>
    <row r="354" ht="15.75" customHeight="1">
      <c r="A354" s="2"/>
      <c r="B354" s="3"/>
      <c r="C354" s="2"/>
      <c r="D354" s="2"/>
      <c r="E354" s="2"/>
      <c r="F354" s="2"/>
      <c r="G354" s="2"/>
      <c r="H354" s="3"/>
      <c r="I354" s="3"/>
      <c r="J354" s="3"/>
      <c r="K354" s="2"/>
      <c r="L354" s="2"/>
      <c r="M354" s="3"/>
      <c r="N354" s="3"/>
      <c r="O354" s="2"/>
      <c r="P354" s="2"/>
      <c r="Q354" s="2"/>
      <c r="R354" s="3"/>
    </row>
    <row r="355" ht="15.75" customHeight="1">
      <c r="A355" s="2"/>
      <c r="B355" s="3"/>
      <c r="C355" s="2"/>
      <c r="D355" s="2"/>
      <c r="E355" s="2"/>
      <c r="F355" s="2"/>
      <c r="G355" s="2"/>
      <c r="H355" s="3"/>
      <c r="I355" s="3"/>
      <c r="J355" s="3"/>
      <c r="K355" s="2"/>
      <c r="L355" s="2"/>
      <c r="M355" s="3"/>
      <c r="N355" s="3"/>
      <c r="O355" s="2"/>
      <c r="P355" s="2"/>
      <c r="Q355" s="2"/>
      <c r="R355" s="3"/>
    </row>
    <row r="356" ht="15.75" customHeight="1">
      <c r="A356" s="2"/>
      <c r="B356" s="3"/>
      <c r="C356" s="2"/>
      <c r="D356" s="2"/>
      <c r="E356" s="2"/>
      <c r="F356" s="2"/>
      <c r="G356" s="2"/>
      <c r="H356" s="3"/>
      <c r="I356" s="3"/>
      <c r="J356" s="3"/>
      <c r="K356" s="2"/>
      <c r="L356" s="2"/>
      <c r="M356" s="3"/>
      <c r="N356" s="3"/>
      <c r="O356" s="2"/>
      <c r="P356" s="2"/>
      <c r="Q356" s="2"/>
      <c r="R356" s="3"/>
    </row>
    <row r="357" ht="15.75" customHeight="1">
      <c r="A357" s="2"/>
      <c r="B357" s="3"/>
      <c r="C357" s="2"/>
      <c r="D357" s="2"/>
      <c r="E357" s="2"/>
      <c r="F357" s="2"/>
      <c r="G357" s="2"/>
      <c r="H357" s="3"/>
      <c r="I357" s="3"/>
      <c r="J357" s="3"/>
      <c r="K357" s="2"/>
      <c r="L357" s="2"/>
      <c r="M357" s="3"/>
      <c r="N357" s="3"/>
      <c r="O357" s="2"/>
      <c r="P357" s="2"/>
      <c r="Q357" s="2"/>
      <c r="R357" s="3"/>
    </row>
    <row r="358" ht="15.75" customHeight="1">
      <c r="A358" s="2"/>
      <c r="B358" s="3"/>
      <c r="C358" s="2"/>
      <c r="D358" s="2"/>
      <c r="E358" s="2"/>
      <c r="F358" s="2"/>
      <c r="G358" s="2"/>
      <c r="H358" s="3"/>
      <c r="I358" s="3"/>
      <c r="J358" s="3"/>
      <c r="K358" s="2"/>
      <c r="L358" s="2"/>
      <c r="M358" s="3"/>
      <c r="N358" s="3"/>
      <c r="O358" s="2"/>
      <c r="P358" s="2"/>
      <c r="Q358" s="2"/>
      <c r="R358" s="3"/>
    </row>
    <row r="359" ht="15.75" customHeight="1">
      <c r="A359" s="2"/>
      <c r="B359" s="3"/>
      <c r="C359" s="2"/>
      <c r="D359" s="2"/>
      <c r="E359" s="2"/>
      <c r="F359" s="2"/>
      <c r="G359" s="2"/>
      <c r="H359" s="3"/>
      <c r="I359" s="3"/>
      <c r="J359" s="3"/>
      <c r="K359" s="2"/>
      <c r="L359" s="2"/>
      <c r="M359" s="3"/>
      <c r="N359" s="3"/>
      <c r="O359" s="2"/>
      <c r="P359" s="2"/>
      <c r="Q359" s="2"/>
      <c r="R359" s="3"/>
    </row>
    <row r="360" ht="15.75" customHeight="1">
      <c r="A360" s="2"/>
      <c r="B360" s="3"/>
      <c r="C360" s="2"/>
      <c r="D360" s="2"/>
      <c r="E360" s="2"/>
      <c r="F360" s="2"/>
      <c r="G360" s="2"/>
      <c r="H360" s="3"/>
      <c r="I360" s="3"/>
      <c r="J360" s="3"/>
      <c r="K360" s="2"/>
      <c r="L360" s="2"/>
      <c r="M360" s="3"/>
      <c r="N360" s="3"/>
      <c r="O360" s="2"/>
      <c r="P360" s="2"/>
      <c r="Q360" s="2"/>
      <c r="R360" s="3"/>
    </row>
    <row r="361" ht="15.75" customHeight="1">
      <c r="A361" s="2"/>
      <c r="B361" s="3"/>
      <c r="C361" s="2"/>
      <c r="D361" s="2"/>
      <c r="E361" s="2"/>
      <c r="F361" s="2"/>
      <c r="G361" s="2"/>
      <c r="H361" s="3"/>
      <c r="I361" s="3"/>
      <c r="J361" s="3"/>
      <c r="K361" s="2"/>
      <c r="L361" s="2"/>
      <c r="M361" s="3"/>
      <c r="N361" s="3"/>
      <c r="O361" s="2"/>
      <c r="P361" s="2"/>
      <c r="Q361" s="2"/>
      <c r="R361" s="3"/>
    </row>
    <row r="362" ht="15.75" customHeight="1">
      <c r="A362" s="2"/>
      <c r="B362" s="3"/>
      <c r="C362" s="2"/>
      <c r="D362" s="2"/>
      <c r="E362" s="2"/>
      <c r="F362" s="2"/>
      <c r="G362" s="2"/>
      <c r="H362" s="3"/>
      <c r="I362" s="3"/>
      <c r="J362" s="3"/>
      <c r="K362" s="2"/>
      <c r="L362" s="2"/>
      <c r="M362" s="3"/>
      <c r="N362" s="3"/>
      <c r="O362" s="2"/>
      <c r="P362" s="2"/>
      <c r="Q362" s="2"/>
      <c r="R362" s="3"/>
    </row>
    <row r="363" ht="15.75" customHeight="1">
      <c r="A363" s="2"/>
      <c r="B363" s="3"/>
      <c r="C363" s="2"/>
      <c r="D363" s="2"/>
      <c r="E363" s="2"/>
      <c r="F363" s="2"/>
      <c r="G363" s="2"/>
      <c r="H363" s="3"/>
      <c r="I363" s="3"/>
      <c r="J363" s="3"/>
      <c r="K363" s="2"/>
      <c r="L363" s="2"/>
      <c r="M363" s="3"/>
      <c r="N363" s="3"/>
      <c r="O363" s="2"/>
      <c r="P363" s="2"/>
      <c r="Q363" s="2"/>
      <c r="R363" s="3"/>
    </row>
    <row r="364" ht="15.75" customHeight="1">
      <c r="A364" s="2"/>
      <c r="B364" s="3"/>
      <c r="C364" s="2"/>
      <c r="D364" s="2"/>
      <c r="E364" s="2"/>
      <c r="F364" s="2"/>
      <c r="G364" s="2"/>
      <c r="H364" s="3"/>
      <c r="I364" s="3"/>
      <c r="J364" s="3"/>
      <c r="K364" s="2"/>
      <c r="L364" s="2"/>
      <c r="M364" s="3"/>
      <c r="N364" s="3"/>
      <c r="O364" s="2"/>
      <c r="P364" s="2"/>
      <c r="Q364" s="2"/>
      <c r="R364" s="3"/>
    </row>
    <row r="365" ht="15.75" customHeight="1">
      <c r="A365" s="2"/>
      <c r="B365" s="3"/>
      <c r="C365" s="2"/>
      <c r="D365" s="2"/>
      <c r="E365" s="2"/>
      <c r="F365" s="2"/>
      <c r="G365" s="2"/>
      <c r="H365" s="3"/>
      <c r="I365" s="3"/>
      <c r="J365" s="3"/>
      <c r="K365" s="2"/>
      <c r="L365" s="2"/>
      <c r="M365" s="3"/>
      <c r="N365" s="3"/>
      <c r="O365" s="2"/>
      <c r="P365" s="2"/>
      <c r="Q365" s="2"/>
      <c r="R365" s="3"/>
    </row>
    <row r="366" ht="15.75" customHeight="1">
      <c r="A366" s="2"/>
      <c r="B366" s="3"/>
      <c r="C366" s="2"/>
      <c r="D366" s="2"/>
      <c r="E366" s="2"/>
      <c r="F366" s="2"/>
      <c r="G366" s="2"/>
      <c r="H366" s="3"/>
      <c r="I366" s="3"/>
      <c r="J366" s="3"/>
      <c r="K366" s="2"/>
      <c r="L366" s="2"/>
      <c r="M366" s="3"/>
      <c r="N366" s="3"/>
      <c r="O366" s="2"/>
      <c r="P366" s="2"/>
      <c r="Q366" s="2"/>
      <c r="R366" s="3"/>
    </row>
    <row r="367" ht="15.75" customHeight="1">
      <c r="A367" s="2"/>
      <c r="B367" s="3"/>
      <c r="C367" s="2"/>
      <c r="D367" s="2"/>
      <c r="E367" s="2"/>
      <c r="F367" s="2"/>
      <c r="G367" s="2"/>
      <c r="H367" s="3"/>
      <c r="I367" s="3"/>
      <c r="J367" s="3"/>
      <c r="K367" s="2"/>
      <c r="L367" s="2"/>
      <c r="M367" s="3"/>
      <c r="N367" s="3"/>
      <c r="O367" s="2"/>
      <c r="P367" s="2"/>
      <c r="Q367" s="2"/>
      <c r="R367" s="3"/>
    </row>
    <row r="368" ht="15.75" customHeight="1">
      <c r="A368" s="2"/>
      <c r="B368" s="3"/>
      <c r="C368" s="2"/>
      <c r="D368" s="2"/>
      <c r="E368" s="2"/>
      <c r="F368" s="2"/>
      <c r="G368" s="2"/>
      <c r="H368" s="3"/>
      <c r="I368" s="3"/>
      <c r="J368" s="3"/>
      <c r="K368" s="2"/>
      <c r="L368" s="2"/>
      <c r="M368" s="3"/>
      <c r="N368" s="3"/>
      <c r="O368" s="2"/>
      <c r="P368" s="2"/>
      <c r="Q368" s="2"/>
      <c r="R368" s="3"/>
    </row>
    <row r="369" ht="15.75" customHeight="1">
      <c r="A369" s="2"/>
      <c r="B369" s="3"/>
      <c r="C369" s="2"/>
      <c r="D369" s="2"/>
      <c r="E369" s="2"/>
      <c r="F369" s="2"/>
      <c r="G369" s="2"/>
      <c r="H369" s="3"/>
      <c r="I369" s="3"/>
      <c r="J369" s="3"/>
      <c r="K369" s="2"/>
      <c r="L369" s="2"/>
      <c r="M369" s="3"/>
      <c r="N369" s="3"/>
      <c r="O369" s="2"/>
      <c r="P369" s="2"/>
      <c r="Q369" s="2"/>
      <c r="R369" s="3"/>
    </row>
    <row r="370" ht="15.75" customHeight="1">
      <c r="A370" s="2"/>
      <c r="B370" s="3"/>
      <c r="C370" s="2"/>
      <c r="D370" s="2"/>
      <c r="E370" s="2"/>
      <c r="F370" s="2"/>
      <c r="G370" s="2"/>
      <c r="H370" s="3"/>
      <c r="I370" s="3"/>
      <c r="J370" s="3"/>
      <c r="K370" s="2"/>
      <c r="L370" s="2"/>
      <c r="M370" s="3"/>
      <c r="N370" s="3"/>
      <c r="O370" s="2"/>
      <c r="P370" s="2"/>
      <c r="Q370" s="2"/>
      <c r="R370" s="3"/>
    </row>
    <row r="371" ht="15.75" customHeight="1">
      <c r="A371" s="2"/>
      <c r="B371" s="3"/>
      <c r="C371" s="2"/>
      <c r="D371" s="2"/>
      <c r="E371" s="2"/>
      <c r="F371" s="2"/>
      <c r="G371" s="2"/>
      <c r="H371" s="3"/>
      <c r="I371" s="3"/>
      <c r="J371" s="3"/>
      <c r="K371" s="2"/>
      <c r="L371" s="2"/>
      <c r="M371" s="3"/>
      <c r="N371" s="3"/>
      <c r="O371" s="2"/>
      <c r="P371" s="2"/>
      <c r="Q371" s="2"/>
      <c r="R371" s="3"/>
    </row>
    <row r="372" ht="15.75" customHeight="1">
      <c r="A372" s="2"/>
      <c r="B372" s="3"/>
      <c r="C372" s="2"/>
      <c r="D372" s="2"/>
      <c r="E372" s="2"/>
      <c r="F372" s="2"/>
      <c r="G372" s="2"/>
      <c r="H372" s="3"/>
      <c r="I372" s="3"/>
      <c r="J372" s="3"/>
      <c r="K372" s="2"/>
      <c r="L372" s="2"/>
      <c r="M372" s="3"/>
      <c r="N372" s="3"/>
      <c r="O372" s="2"/>
      <c r="P372" s="2"/>
      <c r="Q372" s="2"/>
      <c r="R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B381" s="41"/>
      <c r="H381" s="41"/>
      <c r="I381" s="41"/>
      <c r="J381" s="41"/>
      <c r="M381" s="41"/>
      <c r="N381" s="41"/>
      <c r="R381" s="41"/>
    </row>
    <row r="382" ht="15.75" customHeight="1">
      <c r="B382" s="41"/>
      <c r="H382" s="41"/>
      <c r="I382" s="41"/>
      <c r="J382" s="41"/>
      <c r="M382" s="41"/>
      <c r="N382" s="41"/>
      <c r="R382" s="41"/>
    </row>
    <row r="383" ht="15.75" customHeight="1">
      <c r="B383" s="41"/>
      <c r="H383" s="41"/>
      <c r="I383" s="41"/>
      <c r="J383" s="41"/>
      <c r="M383" s="41"/>
      <c r="N383" s="41"/>
      <c r="R383" s="41"/>
    </row>
    <row r="384" ht="15.75" customHeight="1">
      <c r="B384" s="41"/>
      <c r="H384" s="41"/>
      <c r="I384" s="41"/>
      <c r="J384" s="41"/>
      <c r="M384" s="41"/>
      <c r="N384" s="41"/>
      <c r="R384" s="41"/>
    </row>
    <row r="385" ht="15.75" customHeight="1">
      <c r="B385" s="41"/>
      <c r="H385" s="41"/>
      <c r="I385" s="41"/>
      <c r="J385" s="41"/>
      <c r="M385" s="41"/>
      <c r="N385" s="41"/>
      <c r="R385" s="41"/>
    </row>
    <row r="386" ht="15.75" customHeight="1">
      <c r="B386" s="41"/>
      <c r="H386" s="41"/>
      <c r="I386" s="41"/>
      <c r="J386" s="41"/>
      <c r="M386" s="41"/>
      <c r="N386" s="41"/>
      <c r="R386" s="41"/>
    </row>
    <row r="387" ht="15.75" customHeight="1">
      <c r="B387" s="41"/>
      <c r="H387" s="41"/>
      <c r="I387" s="41"/>
      <c r="J387" s="41"/>
      <c r="M387" s="41"/>
      <c r="N387" s="41"/>
      <c r="R387" s="41"/>
    </row>
    <row r="388" ht="15.75" customHeight="1">
      <c r="B388" s="41"/>
      <c r="H388" s="41"/>
      <c r="I388" s="41"/>
      <c r="J388" s="41"/>
      <c r="M388" s="41"/>
      <c r="N388" s="41"/>
      <c r="R388" s="41"/>
    </row>
    <row r="389" ht="15.75" customHeight="1">
      <c r="B389" s="41"/>
      <c r="H389" s="41"/>
      <c r="I389" s="41"/>
      <c r="J389" s="41"/>
      <c r="M389" s="41"/>
      <c r="N389" s="41"/>
      <c r="R389" s="41"/>
    </row>
    <row r="390" ht="15.75" customHeight="1">
      <c r="B390" s="41"/>
      <c r="H390" s="41"/>
      <c r="I390" s="41"/>
      <c r="J390" s="41"/>
      <c r="M390" s="41"/>
      <c r="N390" s="41"/>
      <c r="R390" s="41"/>
    </row>
    <row r="391" ht="15.75" customHeight="1">
      <c r="B391" s="41"/>
      <c r="H391" s="41"/>
      <c r="I391" s="41"/>
      <c r="J391" s="41"/>
      <c r="M391" s="41"/>
      <c r="N391" s="41"/>
      <c r="R391" s="41"/>
    </row>
    <row r="392" ht="15.75" customHeight="1">
      <c r="B392" s="41"/>
      <c r="H392" s="41"/>
      <c r="I392" s="41"/>
      <c r="J392" s="41"/>
      <c r="M392" s="41"/>
      <c r="N392" s="41"/>
      <c r="R392" s="41"/>
    </row>
    <row r="393" ht="15.75" customHeight="1">
      <c r="B393" s="41"/>
      <c r="H393" s="41"/>
      <c r="I393" s="41"/>
      <c r="J393" s="41"/>
      <c r="M393" s="41"/>
      <c r="N393" s="41"/>
      <c r="R393" s="41"/>
    </row>
    <row r="394" ht="15.75" customHeight="1">
      <c r="B394" s="41"/>
      <c r="H394" s="41"/>
      <c r="I394" s="41"/>
      <c r="J394" s="41"/>
      <c r="M394" s="41"/>
      <c r="N394" s="41"/>
      <c r="R394" s="41"/>
    </row>
    <row r="395" ht="15.75" customHeight="1">
      <c r="B395" s="41"/>
      <c r="H395" s="41"/>
      <c r="I395" s="41"/>
      <c r="J395" s="41"/>
      <c r="M395" s="41"/>
      <c r="N395" s="41"/>
      <c r="R395" s="41"/>
    </row>
    <row r="396" ht="15.75" customHeight="1">
      <c r="B396" s="41"/>
      <c r="H396" s="41"/>
      <c r="I396" s="41"/>
      <c r="J396" s="41"/>
      <c r="M396" s="41"/>
      <c r="N396" s="41"/>
      <c r="R396" s="41"/>
    </row>
    <row r="397" ht="15.75" customHeight="1">
      <c r="B397" s="41"/>
      <c r="H397" s="41"/>
      <c r="I397" s="41"/>
      <c r="J397" s="41"/>
      <c r="M397" s="41"/>
      <c r="N397" s="41"/>
      <c r="R397" s="41"/>
    </row>
    <row r="398" ht="15.75" customHeight="1">
      <c r="B398" s="41"/>
      <c r="H398" s="41"/>
      <c r="I398" s="41"/>
      <c r="J398" s="41"/>
      <c r="M398" s="41"/>
      <c r="N398" s="41"/>
      <c r="R398" s="41"/>
    </row>
    <row r="399" ht="15.75" customHeight="1">
      <c r="B399" s="41"/>
      <c r="H399" s="41"/>
      <c r="I399" s="41"/>
      <c r="J399" s="41"/>
      <c r="M399" s="41"/>
      <c r="N399" s="41"/>
      <c r="R399" s="41"/>
    </row>
    <row r="400" ht="15.75" customHeight="1">
      <c r="B400" s="41"/>
      <c r="H400" s="41"/>
      <c r="I400" s="41"/>
      <c r="J400" s="41"/>
      <c r="M400" s="41"/>
      <c r="N400" s="41"/>
      <c r="R400" s="41"/>
    </row>
    <row r="401" ht="15.75" customHeight="1">
      <c r="B401" s="41"/>
      <c r="H401" s="41"/>
      <c r="I401" s="41"/>
      <c r="J401" s="41"/>
      <c r="M401" s="41"/>
      <c r="N401" s="41"/>
      <c r="R401" s="41"/>
    </row>
    <row r="402" ht="15.75" customHeight="1">
      <c r="B402" s="41"/>
      <c r="H402" s="41"/>
      <c r="I402" s="41"/>
      <c r="J402" s="41"/>
      <c r="M402" s="41"/>
      <c r="N402" s="41"/>
      <c r="R402" s="41"/>
    </row>
    <row r="403" ht="15.75" customHeight="1">
      <c r="B403" s="41"/>
      <c r="H403" s="41"/>
      <c r="I403" s="41"/>
      <c r="J403" s="41"/>
      <c r="M403" s="41"/>
      <c r="N403" s="41"/>
      <c r="R403" s="41"/>
    </row>
    <row r="404" ht="15.75" customHeight="1">
      <c r="B404" s="41"/>
      <c r="H404" s="41"/>
      <c r="I404" s="41"/>
      <c r="J404" s="41"/>
      <c r="M404" s="41"/>
      <c r="N404" s="41"/>
      <c r="R404" s="41"/>
    </row>
    <row r="405" ht="15.75" customHeight="1">
      <c r="B405" s="41"/>
      <c r="H405" s="41"/>
      <c r="I405" s="41"/>
      <c r="J405" s="41"/>
      <c r="M405" s="41"/>
      <c r="N405" s="41"/>
      <c r="R405" s="41"/>
    </row>
    <row r="406" ht="15.75" customHeight="1">
      <c r="B406" s="41"/>
      <c r="H406" s="41"/>
      <c r="I406" s="41"/>
      <c r="J406" s="41"/>
      <c r="M406" s="41"/>
      <c r="N406" s="41"/>
      <c r="R406" s="41"/>
    </row>
    <row r="407" ht="15.75" customHeight="1">
      <c r="B407" s="41"/>
      <c r="H407" s="41"/>
      <c r="I407" s="41"/>
      <c r="J407" s="41"/>
      <c r="M407" s="41"/>
      <c r="N407" s="41"/>
      <c r="R407" s="41"/>
    </row>
    <row r="408" ht="15.75" customHeight="1">
      <c r="B408" s="41"/>
      <c r="H408" s="41"/>
      <c r="I408" s="41"/>
      <c r="J408" s="41"/>
      <c r="M408" s="41"/>
      <c r="N408" s="41"/>
      <c r="R408" s="41"/>
    </row>
    <row r="409" ht="15.75" customHeight="1">
      <c r="B409" s="41"/>
      <c r="H409" s="41"/>
      <c r="I409" s="41"/>
      <c r="J409" s="41"/>
      <c r="M409" s="41"/>
      <c r="N409" s="41"/>
      <c r="R409" s="41"/>
    </row>
    <row r="410" ht="15.75" customHeight="1">
      <c r="B410" s="41"/>
      <c r="H410" s="41"/>
      <c r="I410" s="41"/>
      <c r="J410" s="41"/>
      <c r="M410" s="41"/>
      <c r="N410" s="41"/>
      <c r="R410" s="41"/>
    </row>
    <row r="411" ht="15.75" customHeight="1">
      <c r="B411" s="41"/>
      <c r="H411" s="41"/>
      <c r="I411" s="41"/>
      <c r="J411" s="41"/>
      <c r="M411" s="41"/>
      <c r="N411" s="41"/>
      <c r="R411" s="41"/>
    </row>
    <row r="412" ht="15.75" customHeight="1">
      <c r="B412" s="41"/>
      <c r="H412" s="41"/>
      <c r="I412" s="41"/>
      <c r="J412" s="41"/>
      <c r="M412" s="41"/>
      <c r="N412" s="41"/>
      <c r="R412" s="41"/>
    </row>
    <row r="413" ht="15.75" customHeight="1">
      <c r="B413" s="41"/>
      <c r="H413" s="41"/>
      <c r="I413" s="41"/>
      <c r="J413" s="41"/>
      <c r="M413" s="41"/>
      <c r="N413" s="41"/>
      <c r="R413" s="41"/>
    </row>
    <row r="414" ht="15.75" customHeight="1">
      <c r="B414" s="41"/>
      <c r="H414" s="41"/>
      <c r="I414" s="41"/>
      <c r="J414" s="41"/>
      <c r="M414" s="41"/>
      <c r="N414" s="41"/>
      <c r="R414" s="41"/>
    </row>
    <row r="415" ht="15.75" customHeight="1">
      <c r="B415" s="41"/>
      <c r="H415" s="41"/>
      <c r="I415" s="41"/>
      <c r="J415" s="41"/>
      <c r="M415" s="41"/>
      <c r="N415" s="41"/>
      <c r="R415" s="41"/>
    </row>
    <row r="416" ht="15.75" customHeight="1">
      <c r="B416" s="41"/>
      <c r="H416" s="41"/>
      <c r="I416" s="41"/>
      <c r="J416" s="41"/>
      <c r="M416" s="41"/>
      <c r="N416" s="41"/>
      <c r="R416" s="41"/>
    </row>
    <row r="417" ht="15.75" customHeight="1">
      <c r="B417" s="41"/>
      <c r="H417" s="41"/>
      <c r="I417" s="41"/>
      <c r="J417" s="41"/>
      <c r="M417" s="41"/>
      <c r="N417" s="41"/>
      <c r="R417" s="41"/>
    </row>
    <row r="418" ht="15.75" customHeight="1">
      <c r="B418" s="41"/>
      <c r="H418" s="41"/>
      <c r="I418" s="41"/>
      <c r="J418" s="41"/>
      <c r="M418" s="41"/>
      <c r="N418" s="41"/>
      <c r="R418" s="41"/>
    </row>
    <row r="419" ht="15.75" customHeight="1">
      <c r="B419" s="41"/>
      <c r="H419" s="41"/>
      <c r="I419" s="41"/>
      <c r="J419" s="41"/>
      <c r="M419" s="41"/>
      <c r="N419" s="41"/>
      <c r="R419" s="41"/>
    </row>
    <row r="420" ht="15.75" customHeight="1">
      <c r="B420" s="41"/>
      <c r="H420" s="41"/>
      <c r="I420" s="41"/>
      <c r="J420" s="41"/>
      <c r="M420" s="41"/>
      <c r="N420" s="41"/>
      <c r="R420" s="41"/>
    </row>
    <row r="421" ht="15.75" customHeight="1">
      <c r="B421" s="41"/>
      <c r="H421" s="41"/>
      <c r="I421" s="41"/>
      <c r="J421" s="41"/>
      <c r="M421" s="41"/>
      <c r="N421" s="41"/>
      <c r="R421" s="41"/>
    </row>
    <row r="422" ht="15.75" customHeight="1">
      <c r="B422" s="41"/>
      <c r="H422" s="41"/>
      <c r="I422" s="41"/>
      <c r="J422" s="41"/>
      <c r="M422" s="41"/>
      <c r="N422" s="41"/>
      <c r="R422" s="41"/>
    </row>
    <row r="423" ht="15.75" customHeight="1">
      <c r="B423" s="41"/>
      <c r="H423" s="41"/>
      <c r="I423" s="41"/>
      <c r="J423" s="41"/>
      <c r="M423" s="41"/>
      <c r="N423" s="41"/>
      <c r="R423" s="41"/>
    </row>
    <row r="424" ht="15.75" customHeight="1">
      <c r="B424" s="41"/>
      <c r="H424" s="41"/>
      <c r="I424" s="41"/>
      <c r="J424" s="41"/>
      <c r="M424" s="41"/>
      <c r="N424" s="41"/>
      <c r="R424" s="41"/>
    </row>
    <row r="425" ht="15.75" customHeight="1">
      <c r="B425" s="41"/>
      <c r="H425" s="41"/>
      <c r="I425" s="41"/>
      <c r="J425" s="41"/>
      <c r="M425" s="41"/>
      <c r="N425" s="41"/>
      <c r="R425" s="41"/>
    </row>
    <row r="426" ht="15.75" customHeight="1">
      <c r="B426" s="41"/>
      <c r="H426" s="41"/>
      <c r="I426" s="41"/>
      <c r="J426" s="41"/>
      <c r="M426" s="41"/>
      <c r="N426" s="41"/>
      <c r="R426" s="41"/>
    </row>
    <row r="427" ht="15.75" customHeight="1">
      <c r="B427" s="41"/>
      <c r="H427" s="41"/>
      <c r="I427" s="41"/>
      <c r="J427" s="41"/>
      <c r="M427" s="41"/>
      <c r="N427" s="41"/>
      <c r="R427" s="41"/>
    </row>
    <row r="428" ht="15.75" customHeight="1">
      <c r="B428" s="41"/>
      <c r="H428" s="41"/>
      <c r="I428" s="41"/>
      <c r="J428" s="41"/>
      <c r="M428" s="41"/>
      <c r="N428" s="41"/>
      <c r="R428" s="41"/>
    </row>
    <row r="429" ht="15.75" customHeight="1">
      <c r="B429" s="41"/>
      <c r="H429" s="41"/>
      <c r="I429" s="41"/>
      <c r="J429" s="41"/>
      <c r="M429" s="41"/>
      <c r="N429" s="41"/>
      <c r="R429" s="41"/>
    </row>
    <row r="430" ht="15.75" customHeight="1">
      <c r="B430" s="41"/>
      <c r="H430" s="41"/>
      <c r="I430" s="41"/>
      <c r="J430" s="41"/>
      <c r="M430" s="41"/>
      <c r="N430" s="41"/>
      <c r="R430" s="41"/>
    </row>
    <row r="431" ht="15.75" customHeight="1">
      <c r="B431" s="41"/>
      <c r="H431" s="41"/>
      <c r="I431" s="41"/>
      <c r="J431" s="41"/>
      <c r="M431" s="41"/>
      <c r="N431" s="41"/>
      <c r="R431" s="41"/>
    </row>
    <row r="432" ht="15.75" customHeight="1">
      <c r="B432" s="41"/>
      <c r="H432" s="41"/>
      <c r="I432" s="41"/>
      <c r="J432" s="41"/>
      <c r="M432" s="41"/>
      <c r="N432" s="41"/>
      <c r="R432" s="41"/>
    </row>
    <row r="433" ht="15.75" customHeight="1">
      <c r="B433" s="41"/>
      <c r="H433" s="41"/>
      <c r="I433" s="41"/>
      <c r="J433" s="41"/>
      <c r="M433" s="41"/>
      <c r="N433" s="41"/>
      <c r="R433" s="41"/>
    </row>
    <row r="434" ht="15.75" customHeight="1">
      <c r="B434" s="41"/>
      <c r="H434" s="41"/>
      <c r="I434" s="41"/>
      <c r="J434" s="41"/>
      <c r="M434" s="41"/>
      <c r="N434" s="41"/>
      <c r="R434" s="41"/>
    </row>
    <row r="435" ht="15.75" customHeight="1">
      <c r="B435" s="41"/>
      <c r="H435" s="41"/>
      <c r="I435" s="41"/>
      <c r="J435" s="41"/>
      <c r="M435" s="41"/>
      <c r="N435" s="41"/>
      <c r="R435" s="41"/>
    </row>
    <row r="436" ht="15.75" customHeight="1">
      <c r="B436" s="41"/>
      <c r="H436" s="41"/>
      <c r="I436" s="41"/>
      <c r="J436" s="41"/>
      <c r="M436" s="41"/>
      <c r="N436" s="41"/>
      <c r="R436" s="41"/>
    </row>
    <row r="437" ht="15.75" customHeight="1">
      <c r="B437" s="41"/>
      <c r="H437" s="41"/>
      <c r="I437" s="41"/>
      <c r="J437" s="41"/>
      <c r="M437" s="41"/>
      <c r="N437" s="41"/>
      <c r="R437" s="41"/>
    </row>
    <row r="438" ht="15.75" customHeight="1">
      <c r="B438" s="41"/>
      <c r="H438" s="41"/>
      <c r="I438" s="41"/>
      <c r="J438" s="41"/>
      <c r="M438" s="41"/>
      <c r="N438" s="41"/>
      <c r="R438" s="41"/>
    </row>
    <row r="439" ht="15.75" customHeight="1">
      <c r="B439" s="41"/>
      <c r="H439" s="41"/>
      <c r="I439" s="41"/>
      <c r="J439" s="41"/>
      <c r="M439" s="41"/>
      <c r="N439" s="41"/>
      <c r="R439" s="41"/>
    </row>
    <row r="440" ht="15.75" customHeight="1">
      <c r="B440" s="41"/>
      <c r="H440" s="41"/>
      <c r="I440" s="41"/>
      <c r="J440" s="41"/>
      <c r="M440" s="41"/>
      <c r="N440" s="41"/>
      <c r="R440" s="41"/>
    </row>
    <row r="441" ht="15.75" customHeight="1">
      <c r="B441" s="41"/>
      <c r="H441" s="41"/>
      <c r="I441" s="41"/>
      <c r="J441" s="41"/>
      <c r="M441" s="41"/>
      <c r="N441" s="41"/>
      <c r="R441" s="41"/>
    </row>
    <row r="442" ht="15.75" customHeight="1">
      <c r="B442" s="41"/>
      <c r="H442" s="41"/>
      <c r="I442" s="41"/>
      <c r="J442" s="41"/>
      <c r="M442" s="41"/>
      <c r="N442" s="41"/>
      <c r="R442" s="41"/>
    </row>
    <row r="443" ht="15.75" customHeight="1">
      <c r="B443" s="41"/>
      <c r="H443" s="41"/>
      <c r="I443" s="41"/>
      <c r="J443" s="41"/>
      <c r="M443" s="41"/>
      <c r="N443" s="41"/>
      <c r="R443" s="41"/>
    </row>
    <row r="444" ht="15.75" customHeight="1">
      <c r="B444" s="41"/>
      <c r="H444" s="41"/>
      <c r="I444" s="41"/>
      <c r="J444" s="41"/>
      <c r="M444" s="41"/>
      <c r="N444" s="41"/>
      <c r="R444" s="41"/>
    </row>
    <row r="445" ht="15.75" customHeight="1">
      <c r="B445" s="41"/>
      <c r="H445" s="41"/>
      <c r="I445" s="41"/>
      <c r="J445" s="41"/>
      <c r="M445" s="41"/>
      <c r="N445" s="41"/>
      <c r="R445" s="41"/>
    </row>
    <row r="446" ht="15.75" customHeight="1">
      <c r="B446" s="41"/>
      <c r="H446" s="41"/>
      <c r="I446" s="41"/>
      <c r="J446" s="41"/>
      <c r="M446" s="41"/>
      <c r="N446" s="41"/>
      <c r="R446" s="41"/>
    </row>
    <row r="447" ht="15.75" customHeight="1">
      <c r="B447" s="41"/>
      <c r="H447" s="41"/>
      <c r="I447" s="41"/>
      <c r="J447" s="41"/>
      <c r="M447" s="41"/>
      <c r="N447" s="41"/>
      <c r="R447" s="41"/>
    </row>
    <row r="448" ht="15.75" customHeight="1">
      <c r="B448" s="41"/>
      <c r="H448" s="41"/>
      <c r="I448" s="41"/>
      <c r="J448" s="41"/>
      <c r="M448" s="41"/>
      <c r="N448" s="41"/>
      <c r="R448" s="41"/>
    </row>
    <row r="449" ht="15.75" customHeight="1">
      <c r="B449" s="41"/>
      <c r="H449" s="41"/>
      <c r="I449" s="41"/>
      <c r="J449" s="41"/>
      <c r="M449" s="41"/>
      <c r="N449" s="41"/>
      <c r="R449" s="41"/>
    </row>
    <row r="450" ht="15.75" customHeight="1">
      <c r="B450" s="41"/>
      <c r="H450" s="41"/>
      <c r="I450" s="41"/>
      <c r="J450" s="41"/>
      <c r="M450" s="41"/>
      <c r="N450" s="41"/>
      <c r="R450" s="41"/>
    </row>
    <row r="451" ht="15.75" customHeight="1">
      <c r="B451" s="41"/>
      <c r="H451" s="41"/>
      <c r="I451" s="41"/>
      <c r="J451" s="41"/>
      <c r="M451" s="41"/>
      <c r="N451" s="41"/>
      <c r="R451" s="41"/>
    </row>
    <row r="452" ht="15.75" customHeight="1">
      <c r="B452" s="41"/>
      <c r="H452" s="41"/>
      <c r="I452" s="41"/>
      <c r="J452" s="41"/>
      <c r="M452" s="41"/>
      <c r="N452" s="41"/>
      <c r="R452" s="41"/>
    </row>
    <row r="453" ht="15.75" customHeight="1">
      <c r="B453" s="41"/>
      <c r="H453" s="41"/>
      <c r="I453" s="41"/>
      <c r="J453" s="41"/>
      <c r="M453" s="41"/>
      <c r="N453" s="41"/>
      <c r="R453" s="41"/>
    </row>
    <row r="454" ht="15.75" customHeight="1">
      <c r="B454" s="41"/>
      <c r="H454" s="41"/>
      <c r="I454" s="41"/>
      <c r="J454" s="41"/>
      <c r="M454" s="41"/>
      <c r="N454" s="41"/>
      <c r="R454" s="41"/>
    </row>
    <row r="455" ht="15.75" customHeight="1">
      <c r="B455" s="41"/>
      <c r="H455" s="41"/>
      <c r="I455" s="41"/>
      <c r="J455" s="41"/>
      <c r="M455" s="41"/>
      <c r="N455" s="41"/>
      <c r="R455" s="41"/>
    </row>
    <row r="456" ht="15.75" customHeight="1">
      <c r="B456" s="41"/>
      <c r="H456" s="41"/>
      <c r="I456" s="41"/>
      <c r="J456" s="41"/>
      <c r="M456" s="41"/>
      <c r="N456" s="41"/>
      <c r="R456" s="41"/>
    </row>
    <row r="457" ht="15.75" customHeight="1">
      <c r="B457" s="41"/>
      <c r="H457" s="41"/>
      <c r="I457" s="41"/>
      <c r="J457" s="41"/>
      <c r="M457" s="41"/>
      <c r="N457" s="41"/>
      <c r="R457" s="41"/>
    </row>
    <row r="458" ht="15.75" customHeight="1">
      <c r="B458" s="41"/>
      <c r="H458" s="41"/>
      <c r="I458" s="41"/>
      <c r="J458" s="41"/>
      <c r="M458" s="41"/>
      <c r="N458" s="41"/>
      <c r="R458" s="41"/>
    </row>
    <row r="459" ht="15.75" customHeight="1">
      <c r="B459" s="41"/>
      <c r="H459" s="41"/>
      <c r="I459" s="41"/>
      <c r="J459" s="41"/>
      <c r="M459" s="41"/>
      <c r="N459" s="41"/>
      <c r="R459" s="41"/>
    </row>
    <row r="460" ht="15.75" customHeight="1">
      <c r="B460" s="41"/>
      <c r="H460" s="41"/>
      <c r="I460" s="41"/>
      <c r="J460" s="41"/>
      <c r="M460" s="41"/>
      <c r="N460" s="41"/>
      <c r="R460" s="41"/>
    </row>
    <row r="461" ht="15.75" customHeight="1">
      <c r="B461" s="41"/>
      <c r="H461" s="41"/>
      <c r="I461" s="41"/>
      <c r="J461" s="41"/>
      <c r="M461" s="41"/>
      <c r="N461" s="41"/>
      <c r="R461" s="41"/>
    </row>
    <row r="462" ht="15.75" customHeight="1">
      <c r="B462" s="41"/>
      <c r="H462" s="41"/>
      <c r="I462" s="41"/>
      <c r="J462" s="41"/>
      <c r="M462" s="41"/>
      <c r="N462" s="41"/>
      <c r="R462" s="41"/>
    </row>
    <row r="463" ht="15.75" customHeight="1">
      <c r="B463" s="41"/>
      <c r="H463" s="41"/>
      <c r="I463" s="41"/>
      <c r="J463" s="41"/>
      <c r="M463" s="41"/>
      <c r="N463" s="41"/>
      <c r="R463" s="41"/>
    </row>
    <row r="464" ht="15.75" customHeight="1">
      <c r="B464" s="41"/>
      <c r="H464" s="41"/>
      <c r="I464" s="41"/>
      <c r="J464" s="41"/>
      <c r="M464" s="41"/>
      <c r="N464" s="41"/>
      <c r="R464" s="41"/>
    </row>
    <row r="465" ht="15.75" customHeight="1">
      <c r="B465" s="41"/>
      <c r="H465" s="41"/>
      <c r="I465" s="41"/>
      <c r="J465" s="41"/>
      <c r="M465" s="41"/>
      <c r="N465" s="41"/>
      <c r="R465" s="41"/>
    </row>
    <row r="466" ht="15.75" customHeight="1">
      <c r="B466" s="41"/>
      <c r="H466" s="41"/>
      <c r="I466" s="41"/>
      <c r="J466" s="41"/>
      <c r="M466" s="41"/>
      <c r="N466" s="41"/>
      <c r="R466" s="41"/>
    </row>
    <row r="467" ht="15.75" customHeight="1">
      <c r="B467" s="41"/>
      <c r="H467" s="41"/>
      <c r="I467" s="41"/>
      <c r="J467" s="41"/>
      <c r="M467" s="41"/>
      <c r="N467" s="41"/>
      <c r="R467" s="41"/>
    </row>
    <row r="468" ht="15.75" customHeight="1">
      <c r="B468" s="41"/>
      <c r="H468" s="41"/>
      <c r="I468" s="41"/>
      <c r="J468" s="41"/>
      <c r="M468" s="41"/>
      <c r="N468" s="41"/>
      <c r="R468" s="41"/>
    </row>
    <row r="469" ht="15.75" customHeight="1">
      <c r="B469" s="41"/>
      <c r="H469" s="41"/>
      <c r="I469" s="41"/>
      <c r="J469" s="41"/>
      <c r="M469" s="41"/>
      <c r="N469" s="41"/>
      <c r="R469" s="41"/>
    </row>
    <row r="470" ht="15.75" customHeight="1">
      <c r="B470" s="41"/>
      <c r="H470" s="41"/>
      <c r="I470" s="41"/>
      <c r="J470" s="41"/>
      <c r="M470" s="41"/>
      <c r="N470" s="41"/>
      <c r="R470" s="41"/>
    </row>
    <row r="471" ht="15.75" customHeight="1">
      <c r="B471" s="41"/>
      <c r="H471" s="41"/>
      <c r="I471" s="41"/>
      <c r="J471" s="41"/>
      <c r="M471" s="41"/>
      <c r="N471" s="41"/>
      <c r="R471" s="41"/>
    </row>
    <row r="472" ht="15.75" customHeight="1">
      <c r="B472" s="41"/>
      <c r="H472" s="41"/>
      <c r="I472" s="41"/>
      <c r="J472" s="41"/>
      <c r="M472" s="41"/>
      <c r="N472" s="41"/>
      <c r="R472" s="41"/>
    </row>
    <row r="473" ht="15.75" customHeight="1">
      <c r="B473" s="41"/>
      <c r="H473" s="41"/>
      <c r="I473" s="41"/>
      <c r="J473" s="41"/>
      <c r="M473" s="41"/>
      <c r="N473" s="41"/>
      <c r="R473" s="41"/>
    </row>
    <row r="474" ht="15.75" customHeight="1">
      <c r="B474" s="41"/>
      <c r="H474" s="41"/>
      <c r="I474" s="41"/>
      <c r="J474" s="41"/>
      <c r="M474" s="41"/>
      <c r="N474" s="41"/>
      <c r="R474" s="41"/>
    </row>
    <row r="475" ht="15.75" customHeight="1">
      <c r="B475" s="41"/>
      <c r="H475" s="41"/>
      <c r="I475" s="41"/>
      <c r="J475" s="41"/>
      <c r="M475" s="41"/>
      <c r="N475" s="41"/>
      <c r="R475" s="41"/>
    </row>
    <row r="476" ht="15.75" customHeight="1">
      <c r="B476" s="41"/>
      <c r="H476" s="41"/>
      <c r="I476" s="41"/>
      <c r="J476" s="41"/>
      <c r="M476" s="41"/>
      <c r="N476" s="41"/>
      <c r="R476" s="41"/>
    </row>
    <row r="477" ht="15.75" customHeight="1">
      <c r="B477" s="41"/>
      <c r="H477" s="41"/>
      <c r="I477" s="41"/>
      <c r="J477" s="41"/>
      <c r="M477" s="41"/>
      <c r="N477" s="41"/>
      <c r="R477" s="41"/>
    </row>
    <row r="478" ht="15.75" customHeight="1">
      <c r="B478" s="41"/>
      <c r="H478" s="41"/>
      <c r="I478" s="41"/>
      <c r="J478" s="41"/>
      <c r="M478" s="41"/>
      <c r="N478" s="41"/>
      <c r="R478" s="41"/>
    </row>
    <row r="479" ht="15.75" customHeight="1">
      <c r="B479" s="41"/>
      <c r="H479" s="41"/>
      <c r="I479" s="41"/>
      <c r="J479" s="41"/>
      <c r="M479" s="41"/>
      <c r="N479" s="41"/>
      <c r="R479" s="41"/>
    </row>
    <row r="480" ht="15.75" customHeight="1">
      <c r="B480" s="41"/>
      <c r="H480" s="41"/>
      <c r="I480" s="41"/>
      <c r="J480" s="41"/>
      <c r="M480" s="41"/>
      <c r="N480" s="41"/>
      <c r="R480" s="41"/>
    </row>
    <row r="481" ht="15.75" customHeight="1">
      <c r="B481" s="41"/>
      <c r="H481" s="41"/>
      <c r="I481" s="41"/>
      <c r="J481" s="41"/>
      <c r="M481" s="41"/>
      <c r="N481" s="41"/>
      <c r="R481" s="41"/>
    </row>
    <row r="482" ht="15.75" customHeight="1">
      <c r="B482" s="41"/>
      <c r="H482" s="41"/>
      <c r="I482" s="41"/>
      <c r="J482" s="41"/>
      <c r="M482" s="41"/>
      <c r="N482" s="41"/>
      <c r="R482" s="41"/>
    </row>
    <row r="483" ht="15.75" customHeight="1">
      <c r="B483" s="41"/>
      <c r="H483" s="41"/>
      <c r="I483" s="41"/>
      <c r="J483" s="41"/>
      <c r="M483" s="41"/>
      <c r="N483" s="41"/>
      <c r="R483" s="41"/>
    </row>
    <row r="484" ht="15.75" customHeight="1">
      <c r="B484" s="41"/>
      <c r="H484" s="41"/>
      <c r="I484" s="41"/>
      <c r="J484" s="41"/>
      <c r="M484" s="41"/>
      <c r="N484" s="41"/>
      <c r="R484" s="41"/>
    </row>
    <row r="485" ht="15.75" customHeight="1">
      <c r="B485" s="41"/>
      <c r="H485" s="41"/>
      <c r="I485" s="41"/>
      <c r="J485" s="41"/>
      <c r="M485" s="41"/>
      <c r="N485" s="41"/>
      <c r="R485" s="41"/>
    </row>
    <row r="486" ht="15.75" customHeight="1">
      <c r="B486" s="41"/>
      <c r="H486" s="41"/>
      <c r="I486" s="41"/>
      <c r="J486" s="41"/>
      <c r="M486" s="41"/>
      <c r="N486" s="41"/>
      <c r="R486" s="41"/>
    </row>
    <row r="487" ht="15.75" customHeight="1">
      <c r="B487" s="41"/>
      <c r="H487" s="41"/>
      <c r="I487" s="41"/>
      <c r="J487" s="41"/>
      <c r="M487" s="41"/>
      <c r="N487" s="41"/>
      <c r="R487" s="41"/>
    </row>
    <row r="488" ht="15.75" customHeight="1">
      <c r="B488" s="41"/>
      <c r="H488" s="41"/>
      <c r="I488" s="41"/>
      <c r="J488" s="41"/>
      <c r="M488" s="41"/>
      <c r="N488" s="41"/>
      <c r="R488" s="41"/>
    </row>
    <row r="489" ht="15.75" customHeight="1">
      <c r="B489" s="41"/>
      <c r="H489" s="41"/>
      <c r="I489" s="41"/>
      <c r="J489" s="41"/>
      <c r="M489" s="41"/>
      <c r="N489" s="41"/>
      <c r="R489" s="41"/>
    </row>
    <row r="490" ht="15.75" customHeight="1">
      <c r="B490" s="41"/>
      <c r="H490" s="41"/>
      <c r="I490" s="41"/>
      <c r="J490" s="41"/>
      <c r="M490" s="41"/>
      <c r="N490" s="41"/>
      <c r="R490" s="41"/>
    </row>
    <row r="491" ht="15.75" customHeight="1">
      <c r="B491" s="41"/>
      <c r="H491" s="41"/>
      <c r="I491" s="41"/>
      <c r="J491" s="41"/>
      <c r="M491" s="41"/>
      <c r="N491" s="41"/>
      <c r="R491" s="41"/>
    </row>
    <row r="492" ht="15.75" customHeight="1">
      <c r="B492" s="41"/>
      <c r="H492" s="41"/>
      <c r="I492" s="41"/>
      <c r="J492" s="41"/>
      <c r="M492" s="41"/>
      <c r="N492" s="41"/>
      <c r="R492" s="41"/>
    </row>
    <row r="493" ht="15.75" customHeight="1">
      <c r="B493" s="41"/>
      <c r="H493" s="41"/>
      <c r="I493" s="41"/>
      <c r="J493" s="41"/>
      <c r="M493" s="41"/>
      <c r="N493" s="41"/>
      <c r="R493" s="41"/>
    </row>
    <row r="494" ht="15.75" customHeight="1">
      <c r="B494" s="41"/>
      <c r="H494" s="41"/>
      <c r="I494" s="41"/>
      <c r="J494" s="41"/>
      <c r="M494" s="41"/>
      <c r="N494" s="41"/>
      <c r="R494" s="41"/>
    </row>
    <row r="495" ht="15.75" customHeight="1">
      <c r="B495" s="41"/>
      <c r="H495" s="41"/>
      <c r="I495" s="41"/>
      <c r="J495" s="41"/>
      <c r="M495" s="41"/>
      <c r="N495" s="41"/>
      <c r="R495" s="41"/>
    </row>
    <row r="496" ht="15.75" customHeight="1">
      <c r="B496" s="41"/>
      <c r="H496" s="41"/>
      <c r="I496" s="41"/>
      <c r="J496" s="41"/>
      <c r="M496" s="41"/>
      <c r="N496" s="41"/>
      <c r="R496" s="41"/>
    </row>
    <row r="497" ht="15.75" customHeight="1">
      <c r="B497" s="41"/>
      <c r="H497" s="41"/>
      <c r="I497" s="41"/>
      <c r="J497" s="41"/>
      <c r="M497" s="41"/>
      <c r="N497" s="41"/>
      <c r="R497" s="41"/>
    </row>
    <row r="498" ht="15.75" customHeight="1">
      <c r="B498" s="41"/>
      <c r="H498" s="41"/>
      <c r="I498" s="41"/>
      <c r="J498" s="41"/>
      <c r="M498" s="41"/>
      <c r="N498" s="41"/>
      <c r="R498" s="41"/>
    </row>
    <row r="499" ht="15.75" customHeight="1">
      <c r="B499" s="41"/>
      <c r="H499" s="41"/>
      <c r="I499" s="41"/>
      <c r="J499" s="41"/>
      <c r="M499" s="41"/>
      <c r="N499" s="41"/>
      <c r="R499" s="41"/>
    </row>
    <row r="500" ht="15.75" customHeight="1">
      <c r="B500" s="41"/>
      <c r="H500" s="41"/>
      <c r="I500" s="41"/>
      <c r="J500" s="41"/>
      <c r="M500" s="41"/>
      <c r="N500" s="41"/>
      <c r="R500" s="41"/>
    </row>
    <row r="501" ht="15.75" customHeight="1">
      <c r="B501" s="41"/>
      <c r="H501" s="41"/>
      <c r="I501" s="41"/>
      <c r="J501" s="41"/>
      <c r="M501" s="41"/>
      <c r="N501" s="41"/>
      <c r="R501" s="41"/>
    </row>
    <row r="502" ht="15.75" customHeight="1">
      <c r="B502" s="41"/>
      <c r="H502" s="41"/>
      <c r="I502" s="41"/>
      <c r="J502" s="41"/>
      <c r="M502" s="41"/>
      <c r="N502" s="41"/>
      <c r="R502" s="41"/>
    </row>
    <row r="503" ht="15.75" customHeight="1">
      <c r="B503" s="41"/>
      <c r="H503" s="41"/>
      <c r="I503" s="41"/>
      <c r="J503" s="41"/>
      <c r="M503" s="41"/>
      <c r="N503" s="41"/>
      <c r="R503" s="41"/>
    </row>
    <row r="504" ht="15.75" customHeight="1">
      <c r="B504" s="41"/>
      <c r="H504" s="41"/>
      <c r="I504" s="41"/>
      <c r="J504" s="41"/>
      <c r="M504" s="41"/>
      <c r="N504" s="41"/>
      <c r="R504" s="41"/>
    </row>
    <row r="505" ht="15.75" customHeight="1">
      <c r="B505" s="41"/>
      <c r="H505" s="41"/>
      <c r="I505" s="41"/>
      <c r="J505" s="41"/>
      <c r="M505" s="41"/>
      <c r="N505" s="41"/>
      <c r="R505" s="41"/>
    </row>
    <row r="506" ht="15.75" customHeight="1">
      <c r="B506" s="41"/>
      <c r="H506" s="41"/>
      <c r="I506" s="41"/>
      <c r="J506" s="41"/>
      <c r="M506" s="41"/>
      <c r="N506" s="41"/>
      <c r="R506" s="41"/>
    </row>
    <row r="507" ht="15.75" customHeight="1">
      <c r="B507" s="41"/>
      <c r="H507" s="41"/>
      <c r="I507" s="41"/>
      <c r="J507" s="41"/>
      <c r="M507" s="41"/>
      <c r="N507" s="41"/>
      <c r="R507" s="41"/>
    </row>
    <row r="508" ht="15.75" customHeight="1">
      <c r="B508" s="41"/>
      <c r="H508" s="41"/>
      <c r="I508" s="41"/>
      <c r="J508" s="41"/>
      <c r="M508" s="41"/>
      <c r="N508" s="41"/>
      <c r="R508" s="41"/>
    </row>
    <row r="509" ht="15.75" customHeight="1">
      <c r="B509" s="41"/>
      <c r="H509" s="41"/>
      <c r="I509" s="41"/>
      <c r="J509" s="41"/>
      <c r="M509" s="41"/>
      <c r="N509" s="41"/>
      <c r="R509" s="41"/>
    </row>
    <row r="510" ht="15.75" customHeight="1">
      <c r="B510" s="41"/>
      <c r="H510" s="41"/>
      <c r="I510" s="41"/>
      <c r="J510" s="41"/>
      <c r="M510" s="41"/>
      <c r="N510" s="41"/>
      <c r="R510" s="41"/>
    </row>
    <row r="511" ht="15.75" customHeight="1">
      <c r="B511" s="41"/>
      <c r="H511" s="41"/>
      <c r="I511" s="41"/>
      <c r="J511" s="41"/>
      <c r="M511" s="41"/>
      <c r="N511" s="41"/>
      <c r="R511" s="41"/>
    </row>
    <row r="512" ht="15.75" customHeight="1">
      <c r="B512" s="41"/>
      <c r="H512" s="41"/>
      <c r="I512" s="41"/>
      <c r="J512" s="41"/>
      <c r="M512" s="41"/>
      <c r="N512" s="41"/>
      <c r="R512" s="41"/>
    </row>
    <row r="513" ht="15.75" customHeight="1">
      <c r="B513" s="41"/>
      <c r="H513" s="41"/>
      <c r="I513" s="41"/>
      <c r="J513" s="41"/>
      <c r="M513" s="41"/>
      <c r="N513" s="41"/>
      <c r="R513" s="41"/>
    </row>
    <row r="514" ht="15.75" customHeight="1">
      <c r="B514" s="41"/>
      <c r="H514" s="41"/>
      <c r="I514" s="41"/>
      <c r="J514" s="41"/>
      <c r="M514" s="41"/>
      <c r="N514" s="41"/>
      <c r="R514" s="41"/>
    </row>
    <row r="515" ht="15.75" customHeight="1">
      <c r="B515" s="41"/>
      <c r="H515" s="41"/>
      <c r="I515" s="41"/>
      <c r="J515" s="41"/>
      <c r="M515" s="41"/>
      <c r="N515" s="41"/>
      <c r="R515" s="41"/>
    </row>
    <row r="516" ht="15.75" customHeight="1">
      <c r="B516" s="41"/>
      <c r="H516" s="41"/>
      <c r="I516" s="41"/>
      <c r="J516" s="41"/>
      <c r="M516" s="41"/>
      <c r="N516" s="41"/>
      <c r="R516" s="41"/>
    </row>
    <row r="517" ht="15.75" customHeight="1">
      <c r="B517" s="41"/>
      <c r="H517" s="41"/>
      <c r="I517" s="41"/>
      <c r="J517" s="41"/>
      <c r="M517" s="41"/>
      <c r="N517" s="41"/>
      <c r="R517" s="41"/>
    </row>
    <row r="518" ht="15.75" customHeight="1">
      <c r="B518" s="41"/>
      <c r="H518" s="41"/>
      <c r="I518" s="41"/>
      <c r="J518" s="41"/>
      <c r="M518" s="41"/>
      <c r="N518" s="41"/>
      <c r="R518" s="41"/>
    </row>
    <row r="519" ht="15.75" customHeight="1">
      <c r="B519" s="41"/>
      <c r="H519" s="41"/>
      <c r="I519" s="41"/>
      <c r="J519" s="41"/>
      <c r="M519" s="41"/>
      <c r="N519" s="41"/>
      <c r="R519" s="41"/>
    </row>
    <row r="520" ht="15.75" customHeight="1">
      <c r="B520" s="41"/>
      <c r="H520" s="41"/>
      <c r="I520" s="41"/>
      <c r="J520" s="41"/>
      <c r="M520" s="41"/>
      <c r="N520" s="41"/>
      <c r="R520" s="41"/>
    </row>
    <row r="521" ht="15.75" customHeight="1">
      <c r="B521" s="41"/>
      <c r="H521" s="41"/>
      <c r="I521" s="41"/>
      <c r="J521" s="41"/>
      <c r="M521" s="41"/>
      <c r="N521" s="41"/>
      <c r="R521" s="41"/>
    </row>
    <row r="522" ht="15.75" customHeight="1">
      <c r="B522" s="41"/>
      <c r="H522" s="41"/>
      <c r="I522" s="41"/>
      <c r="J522" s="41"/>
      <c r="M522" s="41"/>
      <c r="N522" s="41"/>
      <c r="R522" s="41"/>
    </row>
    <row r="523" ht="15.75" customHeight="1">
      <c r="B523" s="41"/>
      <c r="H523" s="41"/>
      <c r="I523" s="41"/>
      <c r="J523" s="41"/>
      <c r="M523" s="41"/>
      <c r="N523" s="41"/>
      <c r="R523" s="41"/>
    </row>
    <row r="524" ht="15.75" customHeight="1">
      <c r="B524" s="41"/>
      <c r="H524" s="41"/>
      <c r="I524" s="41"/>
      <c r="J524" s="41"/>
      <c r="M524" s="41"/>
      <c r="N524" s="41"/>
      <c r="R524" s="41"/>
    </row>
    <row r="525" ht="15.75" customHeight="1">
      <c r="B525" s="41"/>
      <c r="H525" s="41"/>
      <c r="I525" s="41"/>
      <c r="J525" s="41"/>
      <c r="M525" s="41"/>
      <c r="N525" s="41"/>
      <c r="R525" s="41"/>
    </row>
    <row r="526" ht="15.75" customHeight="1">
      <c r="B526" s="41"/>
      <c r="H526" s="41"/>
      <c r="I526" s="41"/>
      <c r="J526" s="41"/>
      <c r="M526" s="41"/>
      <c r="N526" s="41"/>
      <c r="R526" s="41"/>
    </row>
    <row r="527" ht="15.75" customHeight="1">
      <c r="B527" s="41"/>
      <c r="H527" s="41"/>
      <c r="I527" s="41"/>
      <c r="J527" s="41"/>
      <c r="M527" s="41"/>
      <c r="N527" s="41"/>
      <c r="R527" s="41"/>
    </row>
    <row r="528" ht="15.75" customHeight="1">
      <c r="B528" s="41"/>
      <c r="H528" s="41"/>
      <c r="I528" s="41"/>
      <c r="J528" s="41"/>
      <c r="M528" s="41"/>
      <c r="N528" s="41"/>
      <c r="R528" s="41"/>
    </row>
    <row r="529" ht="15.75" customHeight="1">
      <c r="B529" s="41"/>
      <c r="H529" s="41"/>
      <c r="I529" s="41"/>
      <c r="J529" s="41"/>
      <c r="M529" s="41"/>
      <c r="N529" s="41"/>
      <c r="R529" s="41"/>
    </row>
    <row r="530" ht="15.75" customHeight="1">
      <c r="B530" s="41"/>
      <c r="H530" s="41"/>
      <c r="I530" s="41"/>
      <c r="J530" s="41"/>
      <c r="M530" s="41"/>
      <c r="N530" s="41"/>
      <c r="R530" s="41"/>
    </row>
    <row r="531" ht="15.75" customHeight="1">
      <c r="B531" s="41"/>
      <c r="H531" s="41"/>
      <c r="I531" s="41"/>
      <c r="J531" s="41"/>
      <c r="M531" s="41"/>
      <c r="N531" s="41"/>
      <c r="R531" s="41"/>
    </row>
    <row r="532" ht="15.75" customHeight="1">
      <c r="B532" s="41"/>
      <c r="H532" s="41"/>
      <c r="I532" s="41"/>
      <c r="J532" s="41"/>
      <c r="M532" s="41"/>
      <c r="N532" s="41"/>
      <c r="R532" s="41"/>
    </row>
    <row r="533" ht="15.75" customHeight="1">
      <c r="B533" s="41"/>
      <c r="H533" s="41"/>
      <c r="I533" s="41"/>
      <c r="J533" s="41"/>
      <c r="M533" s="41"/>
      <c r="N533" s="41"/>
      <c r="R533" s="41"/>
    </row>
    <row r="534" ht="15.75" customHeight="1">
      <c r="B534" s="41"/>
      <c r="H534" s="41"/>
      <c r="I534" s="41"/>
      <c r="J534" s="41"/>
      <c r="M534" s="41"/>
      <c r="N534" s="41"/>
      <c r="R534" s="41"/>
    </row>
    <row r="535" ht="15.75" customHeight="1">
      <c r="B535" s="41"/>
      <c r="H535" s="41"/>
      <c r="I535" s="41"/>
      <c r="J535" s="41"/>
      <c r="M535" s="41"/>
      <c r="N535" s="41"/>
      <c r="R535" s="41"/>
    </row>
    <row r="536" ht="15.75" customHeight="1">
      <c r="B536" s="41"/>
      <c r="H536" s="41"/>
      <c r="I536" s="41"/>
      <c r="J536" s="41"/>
      <c r="M536" s="41"/>
      <c r="N536" s="41"/>
      <c r="R536" s="41"/>
    </row>
    <row r="537" ht="15.75" customHeight="1">
      <c r="B537" s="41"/>
      <c r="H537" s="41"/>
      <c r="I537" s="41"/>
      <c r="J537" s="41"/>
      <c r="M537" s="41"/>
      <c r="N537" s="41"/>
      <c r="R537" s="41"/>
    </row>
    <row r="538" ht="15.75" customHeight="1">
      <c r="B538" s="41"/>
      <c r="H538" s="41"/>
      <c r="I538" s="41"/>
      <c r="J538" s="41"/>
      <c r="M538" s="41"/>
      <c r="N538" s="41"/>
      <c r="R538" s="41"/>
    </row>
    <row r="539" ht="15.75" customHeight="1">
      <c r="B539" s="41"/>
      <c r="H539" s="41"/>
      <c r="I539" s="41"/>
      <c r="J539" s="41"/>
      <c r="M539" s="41"/>
      <c r="N539" s="41"/>
      <c r="R539" s="41"/>
    </row>
    <row r="540" ht="15.75" customHeight="1">
      <c r="B540" s="41"/>
      <c r="H540" s="41"/>
      <c r="I540" s="41"/>
      <c r="J540" s="41"/>
      <c r="M540" s="41"/>
      <c r="N540" s="41"/>
      <c r="R540" s="41"/>
    </row>
    <row r="541" ht="15.75" customHeight="1">
      <c r="B541" s="41"/>
      <c r="H541" s="41"/>
      <c r="I541" s="41"/>
      <c r="J541" s="41"/>
      <c r="M541" s="41"/>
      <c r="N541" s="41"/>
      <c r="R541" s="41"/>
    </row>
    <row r="542" ht="15.75" customHeight="1">
      <c r="B542" s="41"/>
      <c r="H542" s="41"/>
      <c r="I542" s="41"/>
      <c r="J542" s="41"/>
      <c r="M542" s="41"/>
      <c r="N542" s="41"/>
      <c r="R542" s="41"/>
    </row>
    <row r="543" ht="15.75" customHeight="1">
      <c r="B543" s="41"/>
      <c r="H543" s="41"/>
      <c r="I543" s="41"/>
      <c r="J543" s="41"/>
      <c r="M543" s="41"/>
      <c r="N543" s="41"/>
      <c r="R543" s="41"/>
    </row>
    <row r="544" ht="15.75" customHeight="1">
      <c r="B544" s="41"/>
      <c r="H544" s="41"/>
      <c r="I544" s="41"/>
      <c r="J544" s="41"/>
      <c r="M544" s="41"/>
      <c r="N544" s="41"/>
      <c r="R544" s="41"/>
    </row>
    <row r="545" ht="15.75" customHeight="1">
      <c r="B545" s="41"/>
      <c r="H545" s="41"/>
      <c r="I545" s="41"/>
      <c r="J545" s="41"/>
      <c r="M545" s="41"/>
      <c r="N545" s="41"/>
      <c r="R545" s="41"/>
    </row>
    <row r="546" ht="15.75" customHeight="1">
      <c r="B546" s="41"/>
      <c r="H546" s="41"/>
      <c r="I546" s="41"/>
      <c r="J546" s="41"/>
      <c r="M546" s="41"/>
      <c r="N546" s="41"/>
      <c r="R546" s="41"/>
    </row>
    <row r="547" ht="15.75" customHeight="1">
      <c r="B547" s="41"/>
      <c r="H547" s="41"/>
      <c r="I547" s="41"/>
      <c r="J547" s="41"/>
      <c r="M547" s="41"/>
      <c r="N547" s="41"/>
      <c r="R547" s="41"/>
    </row>
    <row r="548" ht="15.75" customHeight="1">
      <c r="B548" s="41"/>
      <c r="H548" s="41"/>
      <c r="I548" s="41"/>
      <c r="J548" s="41"/>
      <c r="M548" s="41"/>
      <c r="N548" s="41"/>
      <c r="R548" s="41"/>
    </row>
    <row r="549" ht="15.75" customHeight="1">
      <c r="B549" s="41"/>
      <c r="H549" s="41"/>
      <c r="I549" s="41"/>
      <c r="J549" s="41"/>
      <c r="M549" s="41"/>
      <c r="N549" s="41"/>
      <c r="R549" s="41"/>
    </row>
    <row r="550" ht="15.75" customHeight="1">
      <c r="B550" s="41"/>
      <c r="H550" s="41"/>
      <c r="I550" s="41"/>
      <c r="J550" s="41"/>
      <c r="M550" s="41"/>
      <c r="N550" s="41"/>
      <c r="R550" s="41"/>
    </row>
    <row r="551" ht="15.75" customHeight="1">
      <c r="B551" s="41"/>
      <c r="H551" s="41"/>
      <c r="I551" s="41"/>
      <c r="J551" s="41"/>
      <c r="M551" s="41"/>
      <c r="N551" s="41"/>
      <c r="R551" s="41"/>
    </row>
    <row r="552" ht="15.75" customHeight="1">
      <c r="B552" s="41"/>
      <c r="H552" s="41"/>
      <c r="I552" s="41"/>
      <c r="J552" s="41"/>
      <c r="M552" s="41"/>
      <c r="N552" s="41"/>
      <c r="R552" s="41"/>
    </row>
    <row r="553" ht="15.75" customHeight="1">
      <c r="B553" s="41"/>
      <c r="H553" s="41"/>
      <c r="I553" s="41"/>
      <c r="J553" s="41"/>
      <c r="M553" s="41"/>
      <c r="N553" s="41"/>
      <c r="R553" s="41"/>
    </row>
    <row r="554" ht="15.75" customHeight="1">
      <c r="B554" s="41"/>
      <c r="H554" s="41"/>
      <c r="I554" s="41"/>
      <c r="J554" s="41"/>
      <c r="M554" s="41"/>
      <c r="N554" s="41"/>
      <c r="R554" s="41"/>
    </row>
    <row r="555" ht="15.75" customHeight="1">
      <c r="B555" s="41"/>
      <c r="H555" s="41"/>
      <c r="I555" s="41"/>
      <c r="J555" s="41"/>
      <c r="M555" s="41"/>
      <c r="N555" s="41"/>
      <c r="R555" s="41"/>
    </row>
    <row r="556" ht="15.75" customHeight="1">
      <c r="B556" s="41"/>
      <c r="H556" s="41"/>
      <c r="I556" s="41"/>
      <c r="J556" s="41"/>
      <c r="M556" s="41"/>
      <c r="N556" s="41"/>
      <c r="R556" s="41"/>
    </row>
    <row r="557" ht="15.75" customHeight="1">
      <c r="B557" s="41"/>
      <c r="H557" s="41"/>
      <c r="I557" s="41"/>
      <c r="J557" s="41"/>
      <c r="M557" s="41"/>
      <c r="N557" s="41"/>
      <c r="R557" s="41"/>
    </row>
    <row r="558" ht="15.75" customHeight="1">
      <c r="B558" s="41"/>
      <c r="H558" s="41"/>
      <c r="I558" s="41"/>
      <c r="J558" s="41"/>
      <c r="M558" s="41"/>
      <c r="N558" s="41"/>
      <c r="R558" s="41"/>
    </row>
    <row r="559" ht="15.75" customHeight="1">
      <c r="B559" s="41"/>
      <c r="H559" s="41"/>
      <c r="I559" s="41"/>
      <c r="J559" s="41"/>
      <c r="M559" s="41"/>
      <c r="N559" s="41"/>
      <c r="R559" s="41"/>
    </row>
    <row r="560" ht="15.75" customHeight="1">
      <c r="B560" s="41"/>
      <c r="H560" s="41"/>
      <c r="I560" s="41"/>
      <c r="J560" s="41"/>
      <c r="M560" s="41"/>
      <c r="N560" s="41"/>
      <c r="R560" s="41"/>
    </row>
    <row r="561" ht="15.75" customHeight="1">
      <c r="B561" s="41"/>
      <c r="H561" s="41"/>
      <c r="I561" s="41"/>
      <c r="J561" s="41"/>
      <c r="M561" s="41"/>
      <c r="N561" s="41"/>
      <c r="R561" s="41"/>
    </row>
    <row r="562" ht="15.75" customHeight="1">
      <c r="B562" s="41"/>
      <c r="H562" s="41"/>
      <c r="I562" s="41"/>
      <c r="J562" s="41"/>
      <c r="M562" s="41"/>
      <c r="N562" s="41"/>
      <c r="R562" s="41"/>
    </row>
    <row r="563" ht="15.75" customHeight="1">
      <c r="B563" s="41"/>
      <c r="H563" s="41"/>
      <c r="I563" s="41"/>
      <c r="J563" s="41"/>
      <c r="M563" s="41"/>
      <c r="N563" s="41"/>
      <c r="R563" s="41"/>
    </row>
    <row r="564" ht="15.75" customHeight="1">
      <c r="B564" s="41"/>
      <c r="H564" s="41"/>
      <c r="I564" s="41"/>
      <c r="J564" s="41"/>
      <c r="M564" s="41"/>
      <c r="N564" s="41"/>
      <c r="R564" s="41"/>
    </row>
    <row r="565" ht="15.75" customHeight="1">
      <c r="B565" s="41"/>
      <c r="H565" s="41"/>
      <c r="I565" s="41"/>
      <c r="J565" s="41"/>
      <c r="M565" s="41"/>
      <c r="N565" s="41"/>
      <c r="R565" s="41"/>
    </row>
    <row r="566" ht="15.75" customHeight="1">
      <c r="B566" s="41"/>
      <c r="H566" s="41"/>
      <c r="I566" s="41"/>
      <c r="J566" s="41"/>
      <c r="M566" s="41"/>
      <c r="N566" s="41"/>
      <c r="R566" s="41"/>
    </row>
    <row r="567" ht="15.75" customHeight="1">
      <c r="B567" s="41"/>
      <c r="H567" s="41"/>
      <c r="I567" s="41"/>
      <c r="J567" s="41"/>
      <c r="M567" s="41"/>
      <c r="N567" s="41"/>
      <c r="R567" s="41"/>
    </row>
    <row r="568" ht="15.75" customHeight="1">
      <c r="B568" s="41"/>
      <c r="H568" s="41"/>
      <c r="I568" s="41"/>
      <c r="J568" s="41"/>
      <c r="M568" s="41"/>
      <c r="N568" s="41"/>
      <c r="R568" s="41"/>
    </row>
    <row r="569" ht="15.75" customHeight="1">
      <c r="B569" s="41"/>
      <c r="H569" s="41"/>
      <c r="I569" s="41"/>
      <c r="J569" s="41"/>
      <c r="M569" s="41"/>
      <c r="N569" s="41"/>
      <c r="R569" s="41"/>
    </row>
    <row r="570" ht="15.75" customHeight="1">
      <c r="B570" s="41"/>
      <c r="H570" s="41"/>
      <c r="I570" s="41"/>
      <c r="J570" s="41"/>
      <c r="M570" s="41"/>
      <c r="N570" s="41"/>
      <c r="R570" s="41"/>
    </row>
    <row r="571" ht="15.75" customHeight="1">
      <c r="B571" s="41"/>
      <c r="H571" s="41"/>
      <c r="I571" s="41"/>
      <c r="J571" s="41"/>
      <c r="M571" s="41"/>
      <c r="N571" s="41"/>
      <c r="R571" s="41"/>
    </row>
    <row r="572" ht="15.75" customHeight="1">
      <c r="B572" s="41"/>
      <c r="H572" s="41"/>
      <c r="I572" s="41"/>
      <c r="J572" s="41"/>
      <c r="M572" s="41"/>
      <c r="N572" s="41"/>
      <c r="R572" s="41"/>
    </row>
    <row r="573" ht="15.75" customHeight="1">
      <c r="B573" s="41"/>
      <c r="H573" s="41"/>
      <c r="I573" s="41"/>
      <c r="J573" s="41"/>
      <c r="M573" s="41"/>
      <c r="N573" s="41"/>
      <c r="R573" s="41"/>
    </row>
    <row r="574" ht="15.75" customHeight="1">
      <c r="B574" s="41"/>
      <c r="H574" s="41"/>
      <c r="I574" s="41"/>
      <c r="J574" s="41"/>
      <c r="M574" s="41"/>
      <c r="N574" s="41"/>
      <c r="R574" s="41"/>
    </row>
    <row r="575" ht="15.75" customHeight="1">
      <c r="B575" s="41"/>
      <c r="H575" s="41"/>
      <c r="I575" s="41"/>
      <c r="J575" s="41"/>
      <c r="M575" s="41"/>
      <c r="N575" s="41"/>
      <c r="R575" s="41"/>
    </row>
    <row r="576" ht="15.75" customHeight="1">
      <c r="B576" s="41"/>
      <c r="H576" s="41"/>
      <c r="I576" s="41"/>
      <c r="J576" s="41"/>
      <c r="M576" s="41"/>
      <c r="N576" s="41"/>
      <c r="R576" s="41"/>
    </row>
    <row r="577" ht="15.75" customHeight="1">
      <c r="B577" s="41"/>
      <c r="H577" s="41"/>
      <c r="I577" s="41"/>
      <c r="J577" s="41"/>
      <c r="M577" s="41"/>
      <c r="N577" s="41"/>
      <c r="R577" s="41"/>
    </row>
    <row r="578" ht="15.75" customHeight="1">
      <c r="B578" s="41"/>
      <c r="H578" s="41"/>
      <c r="I578" s="41"/>
      <c r="J578" s="41"/>
      <c r="M578" s="41"/>
      <c r="N578" s="41"/>
      <c r="R578" s="41"/>
    </row>
    <row r="579" ht="15.75" customHeight="1">
      <c r="B579" s="41"/>
      <c r="H579" s="41"/>
      <c r="I579" s="41"/>
      <c r="J579" s="41"/>
      <c r="M579" s="41"/>
      <c r="N579" s="41"/>
      <c r="R579" s="41"/>
    </row>
    <row r="580" ht="15.75" customHeight="1">
      <c r="B580" s="41"/>
      <c r="H580" s="41"/>
      <c r="I580" s="41"/>
      <c r="J580" s="41"/>
      <c r="M580" s="41"/>
      <c r="N580" s="41"/>
      <c r="R580" s="41"/>
    </row>
    <row r="581" ht="15.75" customHeight="1">
      <c r="B581" s="41"/>
      <c r="H581" s="41"/>
      <c r="I581" s="41"/>
      <c r="J581" s="41"/>
      <c r="M581" s="41"/>
      <c r="N581" s="41"/>
      <c r="R581" s="41"/>
    </row>
    <row r="582" ht="15.75" customHeight="1">
      <c r="B582" s="41"/>
      <c r="H582" s="41"/>
      <c r="I582" s="41"/>
      <c r="J582" s="41"/>
      <c r="M582" s="41"/>
      <c r="N582" s="41"/>
      <c r="R582" s="41"/>
    </row>
    <row r="583" ht="15.75" customHeight="1">
      <c r="B583" s="41"/>
      <c r="H583" s="41"/>
      <c r="I583" s="41"/>
      <c r="J583" s="41"/>
      <c r="M583" s="41"/>
      <c r="N583" s="41"/>
      <c r="R583" s="41"/>
    </row>
    <row r="584" ht="15.75" customHeight="1">
      <c r="B584" s="41"/>
      <c r="H584" s="41"/>
      <c r="I584" s="41"/>
      <c r="J584" s="41"/>
      <c r="M584" s="41"/>
      <c r="N584" s="41"/>
      <c r="R584" s="41"/>
    </row>
    <row r="585" ht="15.75" customHeight="1">
      <c r="B585" s="41"/>
      <c r="H585" s="41"/>
      <c r="I585" s="41"/>
      <c r="J585" s="41"/>
      <c r="M585" s="41"/>
      <c r="N585" s="41"/>
      <c r="R585" s="41"/>
    </row>
    <row r="586" ht="15.75" customHeight="1">
      <c r="B586" s="41"/>
      <c r="H586" s="41"/>
      <c r="I586" s="41"/>
      <c r="J586" s="41"/>
      <c r="M586" s="41"/>
      <c r="N586" s="41"/>
      <c r="R586" s="41"/>
    </row>
    <row r="587" ht="15.75" customHeight="1">
      <c r="B587" s="41"/>
      <c r="H587" s="41"/>
      <c r="I587" s="41"/>
      <c r="J587" s="41"/>
      <c r="M587" s="41"/>
      <c r="N587" s="41"/>
      <c r="R587" s="41"/>
    </row>
    <row r="588" ht="15.75" customHeight="1">
      <c r="B588" s="41"/>
      <c r="H588" s="41"/>
      <c r="I588" s="41"/>
      <c r="J588" s="41"/>
      <c r="M588" s="41"/>
      <c r="N588" s="41"/>
      <c r="R588" s="41"/>
    </row>
    <row r="589" ht="15.75" customHeight="1">
      <c r="B589" s="41"/>
      <c r="H589" s="41"/>
      <c r="I589" s="41"/>
      <c r="J589" s="41"/>
      <c r="M589" s="41"/>
      <c r="N589" s="41"/>
      <c r="R589" s="41"/>
    </row>
    <row r="590" ht="15.75" customHeight="1">
      <c r="B590" s="41"/>
      <c r="H590" s="41"/>
      <c r="I590" s="41"/>
      <c r="J590" s="41"/>
      <c r="M590" s="41"/>
      <c r="N590" s="41"/>
      <c r="R590" s="41"/>
    </row>
    <row r="591" ht="15.75" customHeight="1">
      <c r="B591" s="41"/>
      <c r="H591" s="41"/>
      <c r="I591" s="41"/>
      <c r="J591" s="41"/>
      <c r="M591" s="41"/>
      <c r="N591" s="41"/>
      <c r="R591" s="41"/>
    </row>
    <row r="592" ht="15.75" customHeight="1">
      <c r="B592" s="41"/>
      <c r="H592" s="41"/>
      <c r="I592" s="41"/>
      <c r="J592" s="41"/>
      <c r="M592" s="41"/>
      <c r="N592" s="41"/>
      <c r="R592" s="41"/>
    </row>
    <row r="593" ht="15.75" customHeight="1">
      <c r="B593" s="41"/>
      <c r="H593" s="41"/>
      <c r="I593" s="41"/>
      <c r="J593" s="41"/>
      <c r="M593" s="41"/>
      <c r="N593" s="41"/>
      <c r="R593" s="41"/>
    </row>
    <row r="594" ht="15.75" customHeight="1">
      <c r="B594" s="41"/>
      <c r="H594" s="41"/>
      <c r="I594" s="41"/>
      <c r="J594" s="41"/>
      <c r="M594" s="41"/>
      <c r="N594" s="41"/>
      <c r="R594" s="41"/>
    </row>
    <row r="595" ht="15.75" customHeight="1">
      <c r="B595" s="41"/>
      <c r="H595" s="41"/>
      <c r="I595" s="41"/>
      <c r="J595" s="41"/>
      <c r="M595" s="41"/>
      <c r="N595" s="41"/>
      <c r="R595" s="41"/>
    </row>
    <row r="596" ht="15.75" customHeight="1">
      <c r="B596" s="41"/>
      <c r="H596" s="41"/>
      <c r="I596" s="41"/>
      <c r="J596" s="41"/>
      <c r="M596" s="41"/>
      <c r="N596" s="41"/>
      <c r="R596" s="41"/>
    </row>
    <row r="597" ht="15.75" customHeight="1">
      <c r="B597" s="41"/>
      <c r="H597" s="41"/>
      <c r="I597" s="41"/>
      <c r="J597" s="41"/>
      <c r="M597" s="41"/>
      <c r="N597" s="41"/>
      <c r="R597" s="41"/>
    </row>
    <row r="598" ht="15.75" customHeight="1">
      <c r="B598" s="41"/>
      <c r="H598" s="41"/>
      <c r="I598" s="41"/>
      <c r="J598" s="41"/>
      <c r="M598" s="41"/>
      <c r="N598" s="41"/>
      <c r="R598" s="41"/>
    </row>
    <row r="599" ht="15.75" customHeight="1">
      <c r="B599" s="41"/>
      <c r="H599" s="41"/>
      <c r="I599" s="41"/>
      <c r="J599" s="41"/>
      <c r="M599" s="41"/>
      <c r="N599" s="41"/>
      <c r="R599" s="41"/>
    </row>
    <row r="600" ht="15.75" customHeight="1">
      <c r="B600" s="41"/>
      <c r="H600" s="41"/>
      <c r="I600" s="41"/>
      <c r="J600" s="41"/>
      <c r="M600" s="41"/>
      <c r="N600" s="41"/>
      <c r="R600" s="41"/>
    </row>
    <row r="601" ht="15.75" customHeight="1">
      <c r="B601" s="41"/>
      <c r="H601" s="41"/>
      <c r="I601" s="41"/>
      <c r="J601" s="41"/>
      <c r="M601" s="41"/>
      <c r="N601" s="41"/>
      <c r="R601" s="41"/>
    </row>
    <row r="602" ht="15.75" customHeight="1">
      <c r="B602" s="41"/>
      <c r="H602" s="41"/>
      <c r="I602" s="41"/>
      <c r="J602" s="41"/>
      <c r="M602" s="41"/>
      <c r="N602" s="41"/>
      <c r="R602" s="41"/>
    </row>
    <row r="603" ht="15.75" customHeight="1">
      <c r="B603" s="41"/>
      <c r="H603" s="41"/>
      <c r="I603" s="41"/>
      <c r="J603" s="41"/>
      <c r="M603" s="41"/>
      <c r="N603" s="41"/>
      <c r="R603" s="41"/>
    </row>
    <row r="604" ht="15.75" customHeight="1">
      <c r="B604" s="41"/>
      <c r="H604" s="41"/>
      <c r="I604" s="41"/>
      <c r="J604" s="41"/>
      <c r="M604" s="41"/>
      <c r="N604" s="41"/>
      <c r="R604" s="41"/>
    </row>
    <row r="605" ht="15.75" customHeight="1">
      <c r="B605" s="41"/>
      <c r="H605" s="41"/>
      <c r="I605" s="41"/>
      <c r="J605" s="41"/>
      <c r="M605" s="41"/>
      <c r="N605" s="41"/>
      <c r="R605" s="41"/>
    </row>
    <row r="606" ht="15.75" customHeight="1">
      <c r="B606" s="41"/>
      <c r="H606" s="41"/>
      <c r="I606" s="41"/>
      <c r="J606" s="41"/>
      <c r="M606" s="41"/>
      <c r="N606" s="41"/>
      <c r="R606" s="41"/>
    </row>
    <row r="607" ht="15.75" customHeight="1">
      <c r="B607" s="41"/>
      <c r="H607" s="41"/>
      <c r="I607" s="41"/>
      <c r="J607" s="41"/>
      <c r="M607" s="41"/>
      <c r="N607" s="41"/>
      <c r="R607" s="41"/>
    </row>
    <row r="608" ht="15.75" customHeight="1">
      <c r="B608" s="41"/>
      <c r="H608" s="41"/>
      <c r="I608" s="41"/>
      <c r="J608" s="41"/>
      <c r="M608" s="41"/>
      <c r="N608" s="41"/>
      <c r="R608" s="41"/>
    </row>
    <row r="609" ht="15.75" customHeight="1">
      <c r="B609" s="41"/>
      <c r="H609" s="41"/>
      <c r="I609" s="41"/>
      <c r="J609" s="41"/>
      <c r="M609" s="41"/>
      <c r="N609" s="41"/>
      <c r="R609" s="41"/>
    </row>
    <row r="610" ht="15.75" customHeight="1">
      <c r="B610" s="41"/>
      <c r="H610" s="41"/>
      <c r="I610" s="41"/>
      <c r="J610" s="41"/>
      <c r="M610" s="41"/>
      <c r="N610" s="41"/>
      <c r="R610" s="41"/>
    </row>
    <row r="611" ht="15.75" customHeight="1">
      <c r="B611" s="41"/>
      <c r="H611" s="41"/>
      <c r="I611" s="41"/>
      <c r="J611" s="41"/>
      <c r="M611" s="41"/>
      <c r="N611" s="41"/>
      <c r="R611" s="41"/>
    </row>
    <row r="612" ht="15.75" customHeight="1">
      <c r="B612" s="41"/>
      <c r="H612" s="41"/>
      <c r="I612" s="41"/>
      <c r="J612" s="41"/>
      <c r="M612" s="41"/>
      <c r="N612" s="41"/>
      <c r="R612" s="41"/>
    </row>
    <row r="613" ht="15.75" customHeight="1">
      <c r="B613" s="41"/>
      <c r="H613" s="41"/>
      <c r="I613" s="41"/>
      <c r="J613" s="41"/>
      <c r="M613" s="41"/>
      <c r="N613" s="41"/>
      <c r="R613" s="41"/>
    </row>
    <row r="614" ht="15.75" customHeight="1">
      <c r="B614" s="41"/>
      <c r="H614" s="41"/>
      <c r="I614" s="41"/>
      <c r="J614" s="41"/>
      <c r="M614" s="41"/>
      <c r="N614" s="41"/>
      <c r="R614" s="41"/>
    </row>
    <row r="615" ht="15.75" customHeight="1">
      <c r="B615" s="41"/>
      <c r="H615" s="41"/>
      <c r="I615" s="41"/>
      <c r="J615" s="41"/>
      <c r="M615" s="41"/>
      <c r="N615" s="41"/>
      <c r="R615" s="41"/>
    </row>
    <row r="616" ht="15.75" customHeight="1">
      <c r="B616" s="41"/>
      <c r="H616" s="41"/>
      <c r="I616" s="41"/>
      <c r="J616" s="41"/>
      <c r="M616" s="41"/>
      <c r="N616" s="41"/>
      <c r="R616" s="41"/>
    </row>
    <row r="617" ht="15.75" customHeight="1">
      <c r="B617" s="41"/>
      <c r="H617" s="41"/>
      <c r="I617" s="41"/>
      <c r="J617" s="41"/>
      <c r="M617" s="41"/>
      <c r="N617" s="41"/>
      <c r="R617" s="41"/>
    </row>
    <row r="618" ht="15.75" customHeight="1">
      <c r="B618" s="41"/>
      <c r="H618" s="41"/>
      <c r="I618" s="41"/>
      <c r="J618" s="41"/>
      <c r="M618" s="41"/>
      <c r="N618" s="41"/>
      <c r="R618" s="41"/>
    </row>
    <row r="619" ht="15.75" customHeight="1">
      <c r="B619" s="41"/>
      <c r="H619" s="41"/>
      <c r="I619" s="41"/>
      <c r="J619" s="41"/>
      <c r="M619" s="41"/>
      <c r="N619" s="41"/>
      <c r="R619" s="41"/>
    </row>
    <row r="620" ht="15.75" customHeight="1">
      <c r="B620" s="41"/>
      <c r="H620" s="41"/>
      <c r="I620" s="41"/>
      <c r="J620" s="41"/>
      <c r="M620" s="41"/>
      <c r="N620" s="41"/>
      <c r="R620" s="41"/>
    </row>
    <row r="621" ht="15.75" customHeight="1">
      <c r="B621" s="41"/>
      <c r="H621" s="41"/>
      <c r="I621" s="41"/>
      <c r="J621" s="41"/>
      <c r="M621" s="41"/>
      <c r="N621" s="41"/>
      <c r="R621" s="41"/>
    </row>
    <row r="622" ht="15.75" customHeight="1">
      <c r="B622" s="41"/>
      <c r="H622" s="41"/>
      <c r="I622" s="41"/>
      <c r="J622" s="41"/>
      <c r="M622" s="41"/>
      <c r="N622" s="41"/>
      <c r="R622" s="41"/>
    </row>
    <row r="623" ht="15.75" customHeight="1">
      <c r="B623" s="41"/>
      <c r="H623" s="41"/>
      <c r="I623" s="41"/>
      <c r="J623" s="41"/>
      <c r="M623" s="41"/>
      <c r="N623" s="41"/>
      <c r="R623" s="41"/>
    </row>
    <row r="624" ht="15.75" customHeight="1">
      <c r="B624" s="41"/>
      <c r="H624" s="41"/>
      <c r="I624" s="41"/>
      <c r="J624" s="41"/>
      <c r="M624" s="41"/>
      <c r="N624" s="41"/>
      <c r="R624" s="41"/>
    </row>
    <row r="625" ht="15.75" customHeight="1">
      <c r="B625" s="41"/>
      <c r="H625" s="41"/>
      <c r="I625" s="41"/>
      <c r="J625" s="41"/>
      <c r="M625" s="41"/>
      <c r="N625" s="41"/>
      <c r="R625" s="41"/>
    </row>
    <row r="626" ht="15.75" customHeight="1">
      <c r="B626" s="41"/>
      <c r="H626" s="41"/>
      <c r="I626" s="41"/>
      <c r="J626" s="41"/>
      <c r="M626" s="41"/>
      <c r="N626" s="41"/>
      <c r="R626" s="41"/>
    </row>
    <row r="627" ht="15.75" customHeight="1">
      <c r="B627" s="41"/>
      <c r="H627" s="41"/>
      <c r="I627" s="41"/>
      <c r="J627" s="41"/>
      <c r="M627" s="41"/>
      <c r="N627" s="41"/>
      <c r="R627" s="41"/>
    </row>
    <row r="628" ht="15.75" customHeight="1">
      <c r="B628" s="41"/>
      <c r="H628" s="41"/>
      <c r="I628" s="41"/>
      <c r="J628" s="41"/>
      <c r="M628" s="41"/>
      <c r="N628" s="41"/>
      <c r="R628" s="41"/>
    </row>
    <row r="629" ht="15.75" customHeight="1">
      <c r="B629" s="41"/>
      <c r="H629" s="41"/>
      <c r="I629" s="41"/>
      <c r="J629" s="41"/>
      <c r="M629" s="41"/>
      <c r="N629" s="41"/>
      <c r="R629" s="41"/>
    </row>
    <row r="630" ht="15.75" customHeight="1">
      <c r="B630" s="41"/>
      <c r="H630" s="41"/>
      <c r="I630" s="41"/>
      <c r="J630" s="41"/>
      <c r="M630" s="41"/>
      <c r="N630" s="41"/>
      <c r="R630" s="41"/>
    </row>
    <row r="631" ht="15.75" customHeight="1">
      <c r="B631" s="41"/>
      <c r="H631" s="41"/>
      <c r="I631" s="41"/>
      <c r="J631" s="41"/>
      <c r="M631" s="41"/>
      <c r="N631" s="41"/>
      <c r="R631" s="41"/>
    </row>
    <row r="632" ht="15.75" customHeight="1">
      <c r="B632" s="41"/>
      <c r="H632" s="41"/>
      <c r="I632" s="41"/>
      <c r="J632" s="41"/>
      <c r="M632" s="41"/>
      <c r="N632" s="41"/>
      <c r="R632" s="41"/>
    </row>
    <row r="633" ht="15.75" customHeight="1">
      <c r="B633" s="41"/>
      <c r="H633" s="41"/>
      <c r="I633" s="41"/>
      <c r="J633" s="41"/>
      <c r="M633" s="41"/>
      <c r="N633" s="41"/>
      <c r="R633" s="41"/>
    </row>
    <row r="634" ht="15.75" customHeight="1">
      <c r="B634" s="41"/>
      <c r="H634" s="41"/>
      <c r="I634" s="41"/>
      <c r="J634" s="41"/>
      <c r="M634" s="41"/>
      <c r="N634" s="41"/>
      <c r="R634" s="41"/>
    </row>
    <row r="635" ht="15.75" customHeight="1">
      <c r="B635" s="41"/>
      <c r="H635" s="41"/>
      <c r="I635" s="41"/>
      <c r="J635" s="41"/>
      <c r="M635" s="41"/>
      <c r="N635" s="41"/>
      <c r="R635" s="41"/>
    </row>
    <row r="636" ht="15.75" customHeight="1">
      <c r="B636" s="41"/>
      <c r="H636" s="41"/>
      <c r="I636" s="41"/>
      <c r="J636" s="41"/>
      <c r="M636" s="41"/>
      <c r="N636" s="41"/>
      <c r="R636" s="41"/>
    </row>
    <row r="637" ht="15.75" customHeight="1">
      <c r="B637" s="41"/>
      <c r="H637" s="41"/>
      <c r="I637" s="41"/>
      <c r="J637" s="41"/>
      <c r="M637" s="41"/>
      <c r="N637" s="41"/>
      <c r="R637" s="41"/>
    </row>
    <row r="638" ht="15.75" customHeight="1">
      <c r="B638" s="41"/>
      <c r="H638" s="41"/>
      <c r="I638" s="41"/>
      <c r="J638" s="41"/>
      <c r="M638" s="41"/>
      <c r="N638" s="41"/>
      <c r="R638" s="41"/>
    </row>
    <row r="639" ht="15.75" customHeight="1">
      <c r="B639" s="41"/>
      <c r="H639" s="41"/>
      <c r="I639" s="41"/>
      <c r="J639" s="41"/>
      <c r="M639" s="41"/>
      <c r="N639" s="41"/>
      <c r="R639" s="41"/>
    </row>
    <row r="640" ht="15.75" customHeight="1">
      <c r="B640" s="41"/>
      <c r="H640" s="41"/>
      <c r="I640" s="41"/>
      <c r="J640" s="41"/>
      <c r="M640" s="41"/>
      <c r="N640" s="41"/>
      <c r="R640" s="41"/>
    </row>
    <row r="641" ht="15.75" customHeight="1">
      <c r="B641" s="41"/>
      <c r="H641" s="41"/>
      <c r="I641" s="41"/>
      <c r="J641" s="41"/>
      <c r="M641" s="41"/>
      <c r="N641" s="41"/>
      <c r="R641" s="41"/>
    </row>
    <row r="642" ht="15.75" customHeight="1">
      <c r="B642" s="41"/>
      <c r="H642" s="41"/>
      <c r="I642" s="41"/>
      <c r="J642" s="41"/>
      <c r="M642" s="41"/>
      <c r="N642" s="41"/>
      <c r="R642" s="41"/>
    </row>
    <row r="643" ht="15.75" customHeight="1">
      <c r="B643" s="41"/>
      <c r="H643" s="41"/>
      <c r="I643" s="41"/>
      <c r="J643" s="41"/>
      <c r="M643" s="41"/>
      <c r="N643" s="41"/>
      <c r="R643" s="41"/>
    </row>
    <row r="644" ht="15.75" customHeight="1">
      <c r="B644" s="41"/>
      <c r="H644" s="41"/>
      <c r="I644" s="41"/>
      <c r="J644" s="41"/>
      <c r="M644" s="41"/>
      <c r="N644" s="41"/>
      <c r="R644" s="41"/>
    </row>
    <row r="645" ht="15.75" customHeight="1">
      <c r="B645" s="41"/>
      <c r="H645" s="41"/>
      <c r="I645" s="41"/>
      <c r="J645" s="41"/>
      <c r="M645" s="41"/>
      <c r="N645" s="41"/>
      <c r="R645" s="41"/>
    </row>
    <row r="646" ht="15.75" customHeight="1">
      <c r="B646" s="41"/>
      <c r="H646" s="41"/>
      <c r="I646" s="41"/>
      <c r="J646" s="41"/>
      <c r="M646" s="41"/>
      <c r="N646" s="41"/>
      <c r="R646" s="41"/>
    </row>
    <row r="647" ht="15.75" customHeight="1">
      <c r="B647" s="41"/>
      <c r="H647" s="41"/>
      <c r="I647" s="41"/>
      <c r="J647" s="41"/>
      <c r="M647" s="41"/>
      <c r="N647" s="41"/>
      <c r="R647" s="41"/>
    </row>
    <row r="648" ht="15.75" customHeight="1">
      <c r="B648" s="41"/>
      <c r="H648" s="41"/>
      <c r="I648" s="41"/>
      <c r="J648" s="41"/>
      <c r="M648" s="41"/>
      <c r="N648" s="41"/>
      <c r="R648" s="41"/>
    </row>
    <row r="649" ht="15.75" customHeight="1">
      <c r="B649" s="41"/>
      <c r="H649" s="41"/>
      <c r="I649" s="41"/>
      <c r="J649" s="41"/>
      <c r="M649" s="41"/>
      <c r="N649" s="41"/>
      <c r="R649" s="41"/>
    </row>
    <row r="650" ht="15.75" customHeight="1">
      <c r="B650" s="41"/>
      <c r="H650" s="41"/>
      <c r="I650" s="41"/>
      <c r="J650" s="41"/>
      <c r="M650" s="41"/>
      <c r="N650" s="41"/>
      <c r="R650" s="41"/>
    </row>
    <row r="651" ht="15.75" customHeight="1">
      <c r="B651" s="41"/>
      <c r="H651" s="41"/>
      <c r="I651" s="41"/>
      <c r="J651" s="41"/>
      <c r="M651" s="41"/>
      <c r="N651" s="41"/>
      <c r="R651" s="41"/>
    </row>
    <row r="652" ht="15.75" customHeight="1">
      <c r="B652" s="41"/>
      <c r="H652" s="41"/>
      <c r="I652" s="41"/>
      <c r="J652" s="41"/>
      <c r="M652" s="41"/>
      <c r="N652" s="41"/>
      <c r="R652" s="41"/>
    </row>
    <row r="653" ht="15.75" customHeight="1">
      <c r="B653" s="41"/>
      <c r="H653" s="41"/>
      <c r="I653" s="41"/>
      <c r="J653" s="41"/>
      <c r="M653" s="41"/>
      <c r="N653" s="41"/>
      <c r="R653" s="41"/>
    </row>
    <row r="654" ht="15.75" customHeight="1">
      <c r="B654" s="41"/>
      <c r="H654" s="41"/>
      <c r="I654" s="41"/>
      <c r="J654" s="41"/>
      <c r="M654" s="41"/>
      <c r="N654" s="41"/>
      <c r="R654" s="41"/>
    </row>
    <row r="655" ht="15.75" customHeight="1">
      <c r="B655" s="41"/>
      <c r="H655" s="41"/>
      <c r="I655" s="41"/>
      <c r="J655" s="41"/>
      <c r="M655" s="41"/>
      <c r="N655" s="41"/>
      <c r="R655" s="41"/>
    </row>
    <row r="656" ht="15.75" customHeight="1">
      <c r="B656" s="41"/>
      <c r="H656" s="41"/>
      <c r="I656" s="41"/>
      <c r="J656" s="41"/>
      <c r="M656" s="41"/>
      <c r="N656" s="41"/>
      <c r="R656" s="41"/>
    </row>
    <row r="657" ht="15.75" customHeight="1">
      <c r="B657" s="41"/>
      <c r="H657" s="41"/>
      <c r="I657" s="41"/>
      <c r="J657" s="41"/>
      <c r="M657" s="41"/>
      <c r="N657" s="41"/>
      <c r="R657" s="41"/>
    </row>
    <row r="658" ht="15.75" customHeight="1">
      <c r="B658" s="41"/>
      <c r="H658" s="41"/>
      <c r="I658" s="41"/>
      <c r="J658" s="41"/>
      <c r="M658" s="41"/>
      <c r="N658" s="41"/>
      <c r="R658" s="41"/>
    </row>
    <row r="659" ht="15.75" customHeight="1">
      <c r="B659" s="41"/>
      <c r="H659" s="41"/>
      <c r="I659" s="41"/>
      <c r="J659" s="41"/>
      <c r="M659" s="41"/>
      <c r="N659" s="41"/>
      <c r="R659" s="41"/>
    </row>
    <row r="660" ht="15.75" customHeight="1">
      <c r="B660" s="41"/>
      <c r="H660" s="41"/>
      <c r="I660" s="41"/>
      <c r="J660" s="41"/>
      <c r="M660" s="41"/>
      <c r="N660" s="41"/>
      <c r="R660" s="41"/>
    </row>
    <row r="661" ht="15.75" customHeight="1">
      <c r="B661" s="41"/>
      <c r="H661" s="41"/>
      <c r="I661" s="41"/>
      <c r="J661" s="41"/>
      <c r="M661" s="41"/>
      <c r="N661" s="41"/>
      <c r="R661" s="41"/>
    </row>
    <row r="662" ht="15.75" customHeight="1">
      <c r="B662" s="41"/>
      <c r="H662" s="41"/>
      <c r="I662" s="41"/>
      <c r="J662" s="41"/>
      <c r="M662" s="41"/>
      <c r="N662" s="41"/>
      <c r="R662" s="41"/>
    </row>
    <row r="663" ht="15.75" customHeight="1">
      <c r="B663" s="41"/>
      <c r="H663" s="41"/>
      <c r="I663" s="41"/>
      <c r="J663" s="41"/>
      <c r="M663" s="41"/>
      <c r="N663" s="41"/>
      <c r="R663" s="41"/>
    </row>
    <row r="664" ht="15.75" customHeight="1">
      <c r="B664" s="41"/>
      <c r="H664" s="41"/>
      <c r="I664" s="41"/>
      <c r="J664" s="41"/>
      <c r="M664" s="41"/>
      <c r="N664" s="41"/>
      <c r="R664" s="41"/>
    </row>
    <row r="665" ht="15.75" customHeight="1">
      <c r="B665" s="41"/>
      <c r="H665" s="41"/>
      <c r="I665" s="41"/>
      <c r="J665" s="41"/>
      <c r="M665" s="41"/>
      <c r="N665" s="41"/>
      <c r="R665" s="41"/>
    </row>
    <row r="666" ht="15.75" customHeight="1">
      <c r="B666" s="41"/>
      <c r="H666" s="41"/>
      <c r="I666" s="41"/>
      <c r="J666" s="41"/>
      <c r="M666" s="41"/>
      <c r="N666" s="41"/>
      <c r="R666" s="41"/>
    </row>
    <row r="667" ht="15.75" customHeight="1">
      <c r="B667" s="41"/>
      <c r="H667" s="41"/>
      <c r="I667" s="41"/>
      <c r="J667" s="41"/>
      <c r="M667" s="41"/>
      <c r="N667" s="41"/>
      <c r="R667" s="41"/>
    </row>
    <row r="668" ht="15.75" customHeight="1">
      <c r="B668" s="41"/>
      <c r="H668" s="41"/>
      <c r="I668" s="41"/>
      <c r="J668" s="41"/>
      <c r="M668" s="41"/>
      <c r="N668" s="41"/>
      <c r="R668" s="41"/>
    </row>
    <row r="669" ht="15.75" customHeight="1">
      <c r="B669" s="41"/>
      <c r="H669" s="41"/>
      <c r="I669" s="41"/>
      <c r="J669" s="41"/>
      <c r="M669" s="41"/>
      <c r="N669" s="41"/>
      <c r="R669" s="41"/>
    </row>
    <row r="670" ht="15.75" customHeight="1">
      <c r="B670" s="41"/>
      <c r="H670" s="41"/>
      <c r="I670" s="41"/>
      <c r="J670" s="41"/>
      <c r="M670" s="41"/>
      <c r="N670" s="41"/>
      <c r="R670" s="41"/>
    </row>
    <row r="671" ht="15.75" customHeight="1">
      <c r="B671" s="41"/>
      <c r="H671" s="41"/>
      <c r="I671" s="41"/>
      <c r="J671" s="41"/>
      <c r="M671" s="41"/>
      <c r="N671" s="41"/>
      <c r="R671" s="41"/>
    </row>
    <row r="672" ht="15.75" customHeight="1">
      <c r="B672" s="41"/>
      <c r="H672" s="41"/>
      <c r="I672" s="41"/>
      <c r="J672" s="41"/>
      <c r="M672" s="41"/>
      <c r="N672" s="41"/>
      <c r="R672" s="41"/>
    </row>
    <row r="673" ht="15.75" customHeight="1">
      <c r="B673" s="41"/>
      <c r="H673" s="41"/>
      <c r="I673" s="41"/>
      <c r="J673" s="41"/>
      <c r="M673" s="41"/>
      <c r="N673" s="41"/>
      <c r="R673" s="41"/>
    </row>
    <row r="674" ht="15.75" customHeight="1">
      <c r="B674" s="41"/>
      <c r="H674" s="41"/>
      <c r="I674" s="41"/>
      <c r="J674" s="41"/>
      <c r="M674" s="41"/>
      <c r="N674" s="41"/>
      <c r="R674" s="41"/>
    </row>
    <row r="675" ht="15.75" customHeight="1">
      <c r="B675" s="41"/>
      <c r="H675" s="41"/>
      <c r="I675" s="41"/>
      <c r="J675" s="41"/>
      <c r="M675" s="41"/>
      <c r="N675" s="41"/>
      <c r="R675" s="41"/>
    </row>
    <row r="676" ht="15.75" customHeight="1">
      <c r="B676" s="41"/>
      <c r="H676" s="41"/>
      <c r="I676" s="41"/>
      <c r="J676" s="41"/>
      <c r="M676" s="41"/>
      <c r="N676" s="41"/>
      <c r="R676" s="41"/>
    </row>
    <row r="677" ht="15.75" customHeight="1">
      <c r="B677" s="41"/>
      <c r="H677" s="41"/>
      <c r="I677" s="41"/>
      <c r="J677" s="41"/>
      <c r="M677" s="41"/>
      <c r="N677" s="41"/>
      <c r="R677" s="41"/>
    </row>
    <row r="678" ht="15.75" customHeight="1">
      <c r="B678" s="41"/>
      <c r="H678" s="41"/>
      <c r="I678" s="41"/>
      <c r="J678" s="41"/>
      <c r="M678" s="41"/>
      <c r="N678" s="41"/>
      <c r="R678" s="41"/>
    </row>
    <row r="679" ht="15.75" customHeight="1">
      <c r="B679" s="41"/>
      <c r="H679" s="41"/>
      <c r="I679" s="41"/>
      <c r="J679" s="41"/>
      <c r="M679" s="41"/>
      <c r="N679" s="41"/>
      <c r="R679" s="41"/>
    </row>
    <row r="680" ht="15.75" customHeight="1">
      <c r="B680" s="41"/>
      <c r="H680" s="41"/>
      <c r="I680" s="41"/>
      <c r="J680" s="41"/>
      <c r="M680" s="41"/>
      <c r="N680" s="41"/>
      <c r="R680" s="41"/>
    </row>
    <row r="681" ht="15.75" customHeight="1">
      <c r="B681" s="41"/>
      <c r="H681" s="41"/>
      <c r="I681" s="41"/>
      <c r="J681" s="41"/>
      <c r="M681" s="41"/>
      <c r="N681" s="41"/>
      <c r="R681" s="41"/>
    </row>
    <row r="682" ht="15.75" customHeight="1">
      <c r="B682" s="41"/>
      <c r="H682" s="41"/>
      <c r="I682" s="41"/>
      <c r="J682" s="41"/>
      <c r="M682" s="41"/>
      <c r="N682" s="41"/>
      <c r="R682" s="41"/>
    </row>
    <row r="683" ht="15.75" customHeight="1">
      <c r="B683" s="41"/>
      <c r="H683" s="41"/>
      <c r="I683" s="41"/>
      <c r="J683" s="41"/>
      <c r="M683" s="41"/>
      <c r="N683" s="41"/>
      <c r="R683" s="41"/>
    </row>
    <row r="684" ht="15.75" customHeight="1">
      <c r="B684" s="41"/>
      <c r="H684" s="41"/>
      <c r="I684" s="41"/>
      <c r="J684" s="41"/>
      <c r="M684" s="41"/>
      <c r="N684" s="41"/>
      <c r="R684" s="41"/>
    </row>
    <row r="685" ht="15.75" customHeight="1">
      <c r="B685" s="41"/>
      <c r="H685" s="41"/>
      <c r="I685" s="41"/>
      <c r="J685" s="41"/>
      <c r="M685" s="41"/>
      <c r="N685" s="41"/>
      <c r="R685" s="41"/>
    </row>
    <row r="686" ht="15.75" customHeight="1">
      <c r="B686" s="41"/>
      <c r="H686" s="41"/>
      <c r="I686" s="41"/>
      <c r="J686" s="41"/>
      <c r="M686" s="41"/>
      <c r="N686" s="41"/>
      <c r="R686" s="41"/>
    </row>
    <row r="687" ht="15.75" customHeight="1">
      <c r="B687" s="41"/>
      <c r="H687" s="41"/>
      <c r="I687" s="41"/>
      <c r="J687" s="41"/>
      <c r="M687" s="41"/>
      <c r="N687" s="41"/>
      <c r="R687" s="41"/>
    </row>
    <row r="688" ht="15.75" customHeight="1">
      <c r="B688" s="41"/>
      <c r="H688" s="41"/>
      <c r="I688" s="41"/>
      <c r="J688" s="41"/>
      <c r="M688" s="41"/>
      <c r="N688" s="41"/>
      <c r="R688" s="41"/>
    </row>
    <row r="689" ht="15.75" customHeight="1">
      <c r="B689" s="41"/>
      <c r="H689" s="41"/>
      <c r="I689" s="41"/>
      <c r="J689" s="41"/>
      <c r="M689" s="41"/>
      <c r="N689" s="41"/>
      <c r="R689" s="41"/>
    </row>
    <row r="690" ht="15.75" customHeight="1">
      <c r="B690" s="41"/>
      <c r="H690" s="41"/>
      <c r="I690" s="41"/>
      <c r="J690" s="41"/>
      <c r="M690" s="41"/>
      <c r="N690" s="41"/>
      <c r="R690" s="41"/>
    </row>
    <row r="691" ht="15.75" customHeight="1">
      <c r="B691" s="41"/>
      <c r="H691" s="41"/>
      <c r="I691" s="41"/>
      <c r="J691" s="41"/>
      <c r="M691" s="41"/>
      <c r="N691" s="41"/>
      <c r="R691" s="41"/>
    </row>
    <row r="692" ht="15.75" customHeight="1">
      <c r="B692" s="41"/>
      <c r="H692" s="41"/>
      <c r="I692" s="41"/>
      <c r="J692" s="41"/>
      <c r="M692" s="41"/>
      <c r="N692" s="41"/>
      <c r="R692" s="41"/>
    </row>
    <row r="693" ht="15.75" customHeight="1">
      <c r="B693" s="41"/>
      <c r="H693" s="41"/>
      <c r="I693" s="41"/>
      <c r="J693" s="41"/>
      <c r="M693" s="41"/>
      <c r="N693" s="41"/>
      <c r="R693" s="41"/>
    </row>
    <row r="694" ht="15.75" customHeight="1">
      <c r="B694" s="41"/>
      <c r="H694" s="41"/>
      <c r="I694" s="41"/>
      <c r="J694" s="41"/>
      <c r="M694" s="41"/>
      <c r="N694" s="41"/>
      <c r="R694" s="41"/>
    </row>
    <row r="695" ht="15.75" customHeight="1">
      <c r="B695" s="41"/>
      <c r="H695" s="41"/>
      <c r="I695" s="41"/>
      <c r="J695" s="41"/>
      <c r="M695" s="41"/>
      <c r="N695" s="41"/>
      <c r="R695" s="41"/>
    </row>
    <row r="696" ht="15.75" customHeight="1">
      <c r="B696" s="41"/>
      <c r="H696" s="41"/>
      <c r="I696" s="41"/>
      <c r="J696" s="41"/>
      <c r="M696" s="41"/>
      <c r="N696" s="41"/>
      <c r="R696" s="41"/>
    </row>
    <row r="697" ht="15.75" customHeight="1">
      <c r="B697" s="41"/>
      <c r="H697" s="41"/>
      <c r="I697" s="41"/>
      <c r="J697" s="41"/>
      <c r="M697" s="41"/>
      <c r="N697" s="41"/>
      <c r="R697" s="41"/>
    </row>
    <row r="698" ht="15.75" customHeight="1">
      <c r="B698" s="41"/>
      <c r="H698" s="41"/>
      <c r="I698" s="41"/>
      <c r="J698" s="41"/>
      <c r="M698" s="41"/>
      <c r="N698" s="41"/>
      <c r="R698" s="41"/>
    </row>
    <row r="699" ht="15.75" customHeight="1">
      <c r="B699" s="41"/>
      <c r="H699" s="41"/>
      <c r="I699" s="41"/>
      <c r="J699" s="41"/>
      <c r="M699" s="41"/>
      <c r="N699" s="41"/>
      <c r="R699" s="41"/>
    </row>
    <row r="700" ht="15.75" customHeight="1">
      <c r="B700" s="41"/>
      <c r="H700" s="41"/>
      <c r="I700" s="41"/>
      <c r="J700" s="41"/>
      <c r="M700" s="41"/>
      <c r="N700" s="41"/>
      <c r="R700" s="41"/>
    </row>
    <row r="701" ht="15.75" customHeight="1">
      <c r="B701" s="41"/>
      <c r="H701" s="41"/>
      <c r="I701" s="41"/>
      <c r="J701" s="41"/>
      <c r="M701" s="41"/>
      <c r="N701" s="41"/>
      <c r="R701" s="41"/>
    </row>
    <row r="702" ht="15.75" customHeight="1">
      <c r="B702" s="41"/>
      <c r="H702" s="41"/>
      <c r="I702" s="41"/>
      <c r="J702" s="41"/>
      <c r="M702" s="41"/>
      <c r="N702" s="41"/>
      <c r="R702" s="41"/>
    </row>
    <row r="703" ht="15.75" customHeight="1">
      <c r="B703" s="41"/>
      <c r="H703" s="41"/>
      <c r="I703" s="41"/>
      <c r="J703" s="41"/>
      <c r="M703" s="41"/>
      <c r="N703" s="41"/>
      <c r="R703" s="41"/>
    </row>
    <row r="704" ht="15.75" customHeight="1">
      <c r="B704" s="41"/>
      <c r="H704" s="41"/>
      <c r="I704" s="41"/>
      <c r="J704" s="41"/>
      <c r="M704" s="41"/>
      <c r="N704" s="41"/>
      <c r="R704" s="41"/>
    </row>
    <row r="705" ht="15.75" customHeight="1">
      <c r="B705" s="41"/>
      <c r="H705" s="41"/>
      <c r="I705" s="41"/>
      <c r="J705" s="41"/>
      <c r="M705" s="41"/>
      <c r="N705" s="41"/>
      <c r="R705" s="41"/>
    </row>
    <row r="706" ht="15.75" customHeight="1">
      <c r="B706" s="41"/>
      <c r="H706" s="41"/>
      <c r="I706" s="41"/>
      <c r="J706" s="41"/>
      <c r="M706" s="41"/>
      <c r="N706" s="41"/>
      <c r="R706" s="41"/>
    </row>
    <row r="707" ht="15.75" customHeight="1">
      <c r="B707" s="41"/>
      <c r="H707" s="41"/>
      <c r="I707" s="41"/>
      <c r="J707" s="41"/>
      <c r="M707" s="41"/>
      <c r="N707" s="41"/>
      <c r="R707" s="41"/>
    </row>
    <row r="708" ht="15.75" customHeight="1">
      <c r="B708" s="41"/>
      <c r="H708" s="41"/>
      <c r="I708" s="41"/>
      <c r="J708" s="41"/>
      <c r="M708" s="41"/>
      <c r="N708" s="41"/>
      <c r="R708" s="41"/>
    </row>
    <row r="709" ht="15.75" customHeight="1">
      <c r="B709" s="41"/>
      <c r="H709" s="41"/>
      <c r="I709" s="41"/>
      <c r="J709" s="41"/>
      <c r="M709" s="41"/>
      <c r="N709" s="41"/>
      <c r="R709" s="41"/>
    </row>
    <row r="710" ht="15.75" customHeight="1">
      <c r="B710" s="41"/>
      <c r="H710" s="41"/>
      <c r="I710" s="41"/>
      <c r="J710" s="41"/>
      <c r="M710" s="41"/>
      <c r="N710" s="41"/>
      <c r="R710" s="41"/>
    </row>
    <row r="711" ht="15.75" customHeight="1">
      <c r="B711" s="41"/>
      <c r="H711" s="41"/>
      <c r="I711" s="41"/>
      <c r="J711" s="41"/>
      <c r="M711" s="41"/>
      <c r="N711" s="41"/>
      <c r="R711" s="41"/>
    </row>
    <row r="712" ht="15.75" customHeight="1">
      <c r="B712" s="41"/>
      <c r="H712" s="41"/>
      <c r="I712" s="41"/>
      <c r="J712" s="41"/>
      <c r="M712" s="41"/>
      <c r="N712" s="41"/>
      <c r="R712" s="41"/>
    </row>
    <row r="713" ht="15.75" customHeight="1">
      <c r="B713" s="41"/>
      <c r="H713" s="41"/>
      <c r="I713" s="41"/>
      <c r="J713" s="41"/>
      <c r="M713" s="41"/>
      <c r="N713" s="41"/>
      <c r="R713" s="41"/>
    </row>
    <row r="714" ht="15.75" customHeight="1">
      <c r="B714" s="41"/>
      <c r="H714" s="41"/>
      <c r="I714" s="41"/>
      <c r="J714" s="41"/>
      <c r="M714" s="41"/>
      <c r="N714" s="41"/>
      <c r="R714" s="41"/>
    </row>
    <row r="715" ht="15.75" customHeight="1">
      <c r="B715" s="41"/>
      <c r="H715" s="41"/>
      <c r="I715" s="41"/>
      <c r="J715" s="41"/>
      <c r="M715" s="41"/>
      <c r="N715" s="41"/>
      <c r="R715" s="41"/>
    </row>
    <row r="716" ht="15.75" customHeight="1">
      <c r="B716" s="41"/>
      <c r="H716" s="41"/>
      <c r="I716" s="41"/>
      <c r="J716" s="41"/>
      <c r="M716" s="41"/>
      <c r="N716" s="41"/>
      <c r="R716" s="41"/>
    </row>
    <row r="717" ht="15.75" customHeight="1">
      <c r="B717" s="41"/>
      <c r="H717" s="41"/>
      <c r="I717" s="41"/>
      <c r="J717" s="41"/>
      <c r="M717" s="41"/>
      <c r="N717" s="41"/>
      <c r="R717" s="41"/>
    </row>
    <row r="718" ht="15.75" customHeight="1">
      <c r="B718" s="41"/>
      <c r="H718" s="41"/>
      <c r="I718" s="41"/>
      <c r="J718" s="41"/>
      <c r="M718" s="41"/>
      <c r="N718" s="41"/>
      <c r="R718" s="41"/>
    </row>
    <row r="719" ht="15.75" customHeight="1">
      <c r="B719" s="41"/>
      <c r="H719" s="41"/>
      <c r="I719" s="41"/>
      <c r="J719" s="41"/>
      <c r="M719" s="41"/>
      <c r="N719" s="41"/>
      <c r="R719" s="41"/>
    </row>
    <row r="720" ht="15.75" customHeight="1">
      <c r="B720" s="41"/>
      <c r="H720" s="41"/>
      <c r="I720" s="41"/>
      <c r="J720" s="41"/>
      <c r="M720" s="41"/>
      <c r="N720" s="41"/>
      <c r="R720" s="41"/>
    </row>
    <row r="721" ht="15.75" customHeight="1">
      <c r="B721" s="41"/>
      <c r="H721" s="41"/>
      <c r="I721" s="41"/>
      <c r="J721" s="41"/>
      <c r="M721" s="41"/>
      <c r="N721" s="41"/>
      <c r="R721" s="41"/>
    </row>
    <row r="722" ht="15.75" customHeight="1">
      <c r="B722" s="41"/>
      <c r="H722" s="41"/>
      <c r="I722" s="41"/>
      <c r="J722" s="41"/>
      <c r="M722" s="41"/>
      <c r="N722" s="41"/>
      <c r="R722" s="41"/>
    </row>
    <row r="723" ht="15.75" customHeight="1">
      <c r="B723" s="41"/>
      <c r="H723" s="41"/>
      <c r="I723" s="41"/>
      <c r="J723" s="41"/>
      <c r="M723" s="41"/>
      <c r="N723" s="41"/>
      <c r="R723" s="41"/>
    </row>
    <row r="724" ht="15.75" customHeight="1">
      <c r="B724" s="41"/>
      <c r="H724" s="41"/>
      <c r="I724" s="41"/>
      <c r="J724" s="41"/>
      <c r="M724" s="41"/>
      <c r="N724" s="41"/>
      <c r="R724" s="41"/>
    </row>
    <row r="725" ht="15.75" customHeight="1">
      <c r="B725" s="41"/>
      <c r="H725" s="41"/>
      <c r="I725" s="41"/>
      <c r="J725" s="41"/>
      <c r="M725" s="41"/>
      <c r="N725" s="41"/>
      <c r="R725" s="41"/>
    </row>
    <row r="726" ht="15.75" customHeight="1">
      <c r="B726" s="41"/>
      <c r="H726" s="41"/>
      <c r="I726" s="41"/>
      <c r="J726" s="41"/>
      <c r="M726" s="41"/>
      <c r="N726" s="41"/>
      <c r="R726" s="41"/>
    </row>
    <row r="727" ht="15.75" customHeight="1">
      <c r="B727" s="41"/>
      <c r="H727" s="41"/>
      <c r="I727" s="41"/>
      <c r="J727" s="41"/>
      <c r="M727" s="41"/>
      <c r="N727" s="41"/>
      <c r="R727" s="41"/>
    </row>
    <row r="728" ht="15.75" customHeight="1">
      <c r="B728" s="41"/>
      <c r="H728" s="41"/>
      <c r="I728" s="41"/>
      <c r="J728" s="41"/>
      <c r="M728" s="41"/>
      <c r="N728" s="41"/>
      <c r="R728" s="41"/>
    </row>
    <row r="729" ht="15.75" customHeight="1">
      <c r="B729" s="41"/>
      <c r="H729" s="41"/>
      <c r="I729" s="41"/>
      <c r="J729" s="41"/>
      <c r="M729" s="41"/>
      <c r="N729" s="41"/>
      <c r="R729" s="41"/>
    </row>
    <row r="730" ht="15.75" customHeight="1">
      <c r="B730" s="41"/>
      <c r="H730" s="41"/>
      <c r="I730" s="41"/>
      <c r="J730" s="41"/>
      <c r="M730" s="41"/>
      <c r="N730" s="41"/>
      <c r="R730" s="41"/>
    </row>
    <row r="731" ht="15.75" customHeight="1">
      <c r="B731" s="41"/>
      <c r="H731" s="41"/>
      <c r="I731" s="41"/>
      <c r="J731" s="41"/>
      <c r="M731" s="41"/>
      <c r="N731" s="41"/>
      <c r="R731" s="41"/>
    </row>
    <row r="732" ht="15.75" customHeight="1">
      <c r="B732" s="41"/>
      <c r="H732" s="41"/>
      <c r="I732" s="41"/>
      <c r="J732" s="41"/>
      <c r="M732" s="41"/>
      <c r="N732" s="41"/>
      <c r="R732" s="41"/>
    </row>
    <row r="733" ht="15.75" customHeight="1">
      <c r="B733" s="41"/>
      <c r="H733" s="41"/>
      <c r="I733" s="41"/>
      <c r="J733" s="41"/>
      <c r="M733" s="41"/>
      <c r="N733" s="41"/>
      <c r="R733" s="41"/>
    </row>
    <row r="734" ht="15.75" customHeight="1">
      <c r="B734" s="41"/>
      <c r="H734" s="41"/>
      <c r="I734" s="41"/>
      <c r="J734" s="41"/>
      <c r="M734" s="41"/>
      <c r="N734" s="41"/>
      <c r="R734" s="41"/>
    </row>
    <row r="735" ht="15.75" customHeight="1">
      <c r="B735" s="41"/>
      <c r="H735" s="41"/>
      <c r="I735" s="41"/>
      <c r="J735" s="41"/>
      <c r="M735" s="41"/>
      <c r="N735" s="41"/>
      <c r="R735" s="41"/>
    </row>
    <row r="736" ht="15.75" customHeight="1">
      <c r="B736" s="41"/>
      <c r="H736" s="41"/>
      <c r="I736" s="41"/>
      <c r="J736" s="41"/>
      <c r="M736" s="41"/>
      <c r="N736" s="41"/>
      <c r="R736" s="41"/>
    </row>
    <row r="737" ht="15.75" customHeight="1">
      <c r="B737" s="41"/>
      <c r="H737" s="41"/>
      <c r="I737" s="41"/>
      <c r="J737" s="41"/>
      <c r="M737" s="41"/>
      <c r="N737" s="41"/>
      <c r="R737" s="41"/>
    </row>
    <row r="738" ht="15.75" customHeight="1">
      <c r="B738" s="41"/>
      <c r="H738" s="41"/>
      <c r="I738" s="41"/>
      <c r="J738" s="41"/>
      <c r="M738" s="41"/>
      <c r="N738" s="41"/>
      <c r="R738" s="41"/>
    </row>
    <row r="739" ht="15.75" customHeight="1">
      <c r="B739" s="41"/>
      <c r="H739" s="41"/>
      <c r="I739" s="41"/>
      <c r="J739" s="41"/>
      <c r="M739" s="41"/>
      <c r="N739" s="41"/>
      <c r="R739" s="41"/>
    </row>
    <row r="740" ht="15.75" customHeight="1">
      <c r="B740" s="41"/>
      <c r="H740" s="41"/>
      <c r="I740" s="41"/>
      <c r="J740" s="41"/>
      <c r="M740" s="41"/>
      <c r="N740" s="41"/>
      <c r="R740" s="41"/>
    </row>
    <row r="741" ht="15.75" customHeight="1">
      <c r="B741" s="41"/>
      <c r="H741" s="41"/>
      <c r="I741" s="41"/>
      <c r="J741" s="41"/>
      <c r="M741" s="41"/>
      <c r="N741" s="41"/>
      <c r="R741" s="41"/>
    </row>
    <row r="742" ht="15.75" customHeight="1">
      <c r="B742" s="41"/>
      <c r="H742" s="41"/>
      <c r="I742" s="41"/>
      <c r="J742" s="41"/>
      <c r="M742" s="41"/>
      <c r="N742" s="41"/>
      <c r="R742" s="41"/>
    </row>
    <row r="743" ht="15.75" customHeight="1">
      <c r="B743" s="41"/>
      <c r="H743" s="41"/>
      <c r="I743" s="41"/>
      <c r="J743" s="41"/>
      <c r="M743" s="41"/>
      <c r="N743" s="41"/>
      <c r="R743" s="41"/>
    </row>
    <row r="744" ht="15.75" customHeight="1">
      <c r="B744" s="41"/>
      <c r="H744" s="41"/>
      <c r="I744" s="41"/>
      <c r="J744" s="41"/>
      <c r="M744" s="41"/>
      <c r="N744" s="41"/>
      <c r="R744" s="41"/>
    </row>
    <row r="745" ht="15.75" customHeight="1">
      <c r="B745" s="41"/>
      <c r="H745" s="41"/>
      <c r="I745" s="41"/>
      <c r="J745" s="41"/>
      <c r="M745" s="41"/>
      <c r="N745" s="41"/>
      <c r="R745" s="41"/>
    </row>
    <row r="746" ht="15.75" customHeight="1">
      <c r="B746" s="41"/>
      <c r="H746" s="41"/>
      <c r="I746" s="41"/>
      <c r="J746" s="41"/>
      <c r="M746" s="41"/>
      <c r="N746" s="41"/>
      <c r="R746" s="41"/>
    </row>
    <row r="747" ht="15.75" customHeight="1">
      <c r="B747" s="41"/>
      <c r="H747" s="41"/>
      <c r="I747" s="41"/>
      <c r="J747" s="41"/>
      <c r="M747" s="41"/>
      <c r="N747" s="41"/>
      <c r="R747" s="41"/>
    </row>
    <row r="748" ht="15.75" customHeight="1">
      <c r="B748" s="41"/>
      <c r="H748" s="41"/>
      <c r="I748" s="41"/>
      <c r="J748" s="41"/>
      <c r="M748" s="41"/>
      <c r="N748" s="41"/>
      <c r="R748" s="41"/>
    </row>
    <row r="749" ht="15.75" customHeight="1">
      <c r="B749" s="41"/>
      <c r="H749" s="41"/>
      <c r="I749" s="41"/>
      <c r="J749" s="41"/>
      <c r="M749" s="41"/>
      <c r="N749" s="41"/>
      <c r="R749" s="41"/>
    </row>
    <row r="750" ht="15.75" customHeight="1">
      <c r="B750" s="41"/>
      <c r="H750" s="41"/>
      <c r="I750" s="41"/>
      <c r="J750" s="41"/>
      <c r="M750" s="41"/>
      <c r="N750" s="41"/>
      <c r="R750" s="41"/>
    </row>
    <row r="751" ht="15.75" customHeight="1">
      <c r="B751" s="41"/>
      <c r="H751" s="41"/>
      <c r="I751" s="41"/>
      <c r="J751" s="41"/>
      <c r="M751" s="41"/>
      <c r="N751" s="41"/>
      <c r="R751" s="41"/>
    </row>
    <row r="752" ht="15.75" customHeight="1">
      <c r="B752" s="41"/>
      <c r="H752" s="41"/>
      <c r="I752" s="41"/>
      <c r="J752" s="41"/>
      <c r="M752" s="41"/>
      <c r="N752" s="41"/>
      <c r="R752" s="41"/>
    </row>
    <row r="753" ht="15.75" customHeight="1">
      <c r="B753" s="41"/>
      <c r="H753" s="41"/>
      <c r="I753" s="41"/>
      <c r="J753" s="41"/>
      <c r="M753" s="41"/>
      <c r="N753" s="41"/>
      <c r="R753" s="41"/>
    </row>
    <row r="754" ht="15.75" customHeight="1">
      <c r="B754" s="41"/>
      <c r="H754" s="41"/>
      <c r="I754" s="41"/>
      <c r="J754" s="41"/>
      <c r="M754" s="41"/>
      <c r="N754" s="41"/>
      <c r="R754" s="41"/>
    </row>
    <row r="755" ht="15.75" customHeight="1">
      <c r="B755" s="41"/>
      <c r="H755" s="41"/>
      <c r="I755" s="41"/>
      <c r="J755" s="41"/>
      <c r="M755" s="41"/>
      <c r="N755" s="41"/>
      <c r="R755" s="41"/>
    </row>
    <row r="756" ht="15.75" customHeight="1">
      <c r="B756" s="41"/>
      <c r="H756" s="41"/>
      <c r="I756" s="41"/>
      <c r="J756" s="41"/>
      <c r="M756" s="41"/>
      <c r="N756" s="41"/>
      <c r="R756" s="41"/>
    </row>
    <row r="757" ht="15.75" customHeight="1">
      <c r="B757" s="41"/>
      <c r="H757" s="41"/>
      <c r="I757" s="41"/>
      <c r="J757" s="41"/>
      <c r="M757" s="41"/>
      <c r="N757" s="41"/>
      <c r="R757" s="41"/>
    </row>
    <row r="758" ht="15.75" customHeight="1">
      <c r="B758" s="41"/>
      <c r="H758" s="41"/>
      <c r="I758" s="41"/>
      <c r="J758" s="41"/>
      <c r="M758" s="41"/>
      <c r="N758" s="41"/>
      <c r="R758" s="41"/>
    </row>
    <row r="759" ht="15.75" customHeight="1">
      <c r="B759" s="41"/>
      <c r="H759" s="41"/>
      <c r="I759" s="41"/>
      <c r="J759" s="41"/>
      <c r="M759" s="41"/>
      <c r="N759" s="41"/>
      <c r="R759" s="41"/>
    </row>
    <row r="760" ht="15.75" customHeight="1">
      <c r="B760" s="41"/>
      <c r="H760" s="41"/>
      <c r="I760" s="41"/>
      <c r="J760" s="41"/>
      <c r="M760" s="41"/>
      <c r="N760" s="41"/>
      <c r="R760" s="41"/>
    </row>
    <row r="761" ht="15.75" customHeight="1">
      <c r="B761" s="41"/>
      <c r="H761" s="41"/>
      <c r="I761" s="41"/>
      <c r="J761" s="41"/>
      <c r="M761" s="41"/>
      <c r="N761" s="41"/>
      <c r="R761" s="41"/>
    </row>
    <row r="762" ht="15.75" customHeight="1">
      <c r="B762" s="41"/>
      <c r="H762" s="41"/>
      <c r="I762" s="41"/>
      <c r="J762" s="41"/>
      <c r="M762" s="41"/>
      <c r="N762" s="41"/>
      <c r="R762" s="41"/>
    </row>
    <row r="763" ht="15.75" customHeight="1">
      <c r="B763" s="41"/>
      <c r="H763" s="41"/>
      <c r="I763" s="41"/>
      <c r="J763" s="41"/>
      <c r="M763" s="41"/>
      <c r="N763" s="41"/>
      <c r="R763" s="41"/>
    </row>
    <row r="764" ht="15.75" customHeight="1">
      <c r="B764" s="41"/>
      <c r="H764" s="41"/>
      <c r="I764" s="41"/>
      <c r="J764" s="41"/>
      <c r="M764" s="41"/>
      <c r="N764" s="41"/>
      <c r="R764" s="41"/>
    </row>
    <row r="765" ht="15.75" customHeight="1">
      <c r="B765" s="41"/>
      <c r="H765" s="41"/>
      <c r="I765" s="41"/>
      <c r="J765" s="41"/>
      <c r="M765" s="41"/>
      <c r="N765" s="41"/>
      <c r="R765" s="41"/>
    </row>
    <row r="766" ht="15.75" customHeight="1">
      <c r="B766" s="41"/>
      <c r="H766" s="41"/>
      <c r="I766" s="41"/>
      <c r="J766" s="41"/>
      <c r="M766" s="41"/>
      <c r="N766" s="41"/>
      <c r="R766" s="41"/>
    </row>
    <row r="767" ht="15.75" customHeight="1">
      <c r="B767" s="41"/>
      <c r="H767" s="41"/>
      <c r="I767" s="41"/>
      <c r="J767" s="41"/>
      <c r="M767" s="41"/>
      <c r="N767" s="41"/>
      <c r="R767" s="41"/>
    </row>
    <row r="768" ht="15.75" customHeight="1">
      <c r="B768" s="41"/>
      <c r="H768" s="41"/>
      <c r="I768" s="41"/>
      <c r="J768" s="41"/>
      <c r="M768" s="41"/>
      <c r="N768" s="41"/>
      <c r="R768" s="41"/>
    </row>
    <row r="769" ht="15.75" customHeight="1">
      <c r="B769" s="41"/>
      <c r="H769" s="41"/>
      <c r="I769" s="41"/>
      <c r="J769" s="41"/>
      <c r="M769" s="41"/>
      <c r="N769" s="41"/>
      <c r="R769" s="41"/>
    </row>
    <row r="770" ht="15.75" customHeight="1">
      <c r="B770" s="41"/>
      <c r="H770" s="41"/>
      <c r="I770" s="41"/>
      <c r="J770" s="41"/>
      <c r="M770" s="41"/>
      <c r="N770" s="41"/>
      <c r="R770" s="41"/>
    </row>
    <row r="771" ht="15.75" customHeight="1">
      <c r="B771" s="41"/>
      <c r="H771" s="41"/>
      <c r="I771" s="41"/>
      <c r="J771" s="41"/>
      <c r="M771" s="41"/>
      <c r="N771" s="41"/>
      <c r="R771" s="41"/>
    </row>
    <row r="772" ht="15.75" customHeight="1">
      <c r="B772" s="41"/>
      <c r="H772" s="41"/>
      <c r="I772" s="41"/>
      <c r="J772" s="41"/>
      <c r="M772" s="41"/>
      <c r="N772" s="41"/>
      <c r="R772" s="41"/>
    </row>
    <row r="773" ht="15.75" customHeight="1">
      <c r="B773" s="41"/>
      <c r="H773" s="41"/>
      <c r="I773" s="41"/>
      <c r="J773" s="41"/>
      <c r="M773" s="41"/>
      <c r="N773" s="41"/>
      <c r="R773" s="41"/>
    </row>
    <row r="774" ht="15.75" customHeight="1">
      <c r="B774" s="41"/>
      <c r="H774" s="41"/>
      <c r="I774" s="41"/>
      <c r="J774" s="41"/>
      <c r="M774" s="41"/>
      <c r="N774" s="41"/>
      <c r="R774" s="41"/>
    </row>
    <row r="775" ht="15.75" customHeight="1">
      <c r="B775" s="41"/>
      <c r="H775" s="41"/>
      <c r="I775" s="41"/>
      <c r="J775" s="41"/>
      <c r="M775" s="41"/>
      <c r="N775" s="41"/>
      <c r="R775" s="41"/>
    </row>
    <row r="776" ht="15.75" customHeight="1">
      <c r="B776" s="41"/>
      <c r="H776" s="41"/>
      <c r="I776" s="41"/>
      <c r="J776" s="41"/>
      <c r="M776" s="41"/>
      <c r="N776" s="41"/>
      <c r="R776" s="41"/>
    </row>
    <row r="777" ht="15.75" customHeight="1">
      <c r="B777" s="41"/>
      <c r="H777" s="41"/>
      <c r="I777" s="41"/>
      <c r="J777" s="41"/>
      <c r="M777" s="41"/>
      <c r="N777" s="41"/>
      <c r="R777" s="41"/>
    </row>
    <row r="778" ht="15.75" customHeight="1">
      <c r="B778" s="41"/>
      <c r="H778" s="41"/>
      <c r="I778" s="41"/>
      <c r="J778" s="41"/>
      <c r="M778" s="41"/>
      <c r="N778" s="41"/>
      <c r="R778" s="41"/>
    </row>
    <row r="779" ht="15.75" customHeight="1">
      <c r="B779" s="41"/>
      <c r="H779" s="41"/>
      <c r="I779" s="41"/>
      <c r="J779" s="41"/>
      <c r="M779" s="41"/>
      <c r="N779" s="41"/>
      <c r="R779" s="41"/>
    </row>
    <row r="780" ht="15.75" customHeight="1">
      <c r="B780" s="41"/>
      <c r="H780" s="41"/>
      <c r="I780" s="41"/>
      <c r="J780" s="41"/>
      <c r="M780" s="41"/>
      <c r="N780" s="41"/>
      <c r="R780" s="41"/>
    </row>
    <row r="781" ht="15.75" customHeight="1">
      <c r="B781" s="41"/>
      <c r="H781" s="41"/>
      <c r="I781" s="41"/>
      <c r="J781" s="41"/>
      <c r="M781" s="41"/>
      <c r="N781" s="41"/>
      <c r="R781" s="41"/>
    </row>
    <row r="782" ht="15.75" customHeight="1">
      <c r="B782" s="41"/>
      <c r="H782" s="41"/>
      <c r="I782" s="41"/>
      <c r="J782" s="41"/>
      <c r="M782" s="41"/>
      <c r="N782" s="41"/>
      <c r="R782" s="41"/>
    </row>
    <row r="783" ht="15.75" customHeight="1">
      <c r="B783" s="41"/>
      <c r="H783" s="41"/>
      <c r="I783" s="41"/>
      <c r="J783" s="41"/>
      <c r="M783" s="41"/>
      <c r="N783" s="41"/>
      <c r="R783" s="41"/>
    </row>
    <row r="784" ht="15.75" customHeight="1">
      <c r="B784" s="41"/>
      <c r="H784" s="41"/>
      <c r="I784" s="41"/>
      <c r="J784" s="41"/>
      <c r="M784" s="41"/>
      <c r="N784" s="41"/>
      <c r="R784" s="41"/>
    </row>
    <row r="785" ht="15.75" customHeight="1">
      <c r="B785" s="41"/>
      <c r="H785" s="41"/>
      <c r="I785" s="41"/>
      <c r="J785" s="41"/>
      <c r="M785" s="41"/>
      <c r="N785" s="41"/>
      <c r="R785" s="41"/>
    </row>
    <row r="786" ht="15.75" customHeight="1">
      <c r="B786" s="41"/>
      <c r="H786" s="41"/>
      <c r="I786" s="41"/>
      <c r="J786" s="41"/>
      <c r="M786" s="41"/>
      <c r="N786" s="41"/>
      <c r="R786" s="41"/>
    </row>
    <row r="787" ht="15.75" customHeight="1">
      <c r="B787" s="41"/>
      <c r="H787" s="41"/>
      <c r="I787" s="41"/>
      <c r="J787" s="41"/>
      <c r="M787" s="41"/>
      <c r="N787" s="41"/>
      <c r="R787" s="41"/>
    </row>
    <row r="788" ht="15.75" customHeight="1">
      <c r="B788" s="41"/>
      <c r="H788" s="41"/>
      <c r="I788" s="41"/>
      <c r="J788" s="41"/>
      <c r="M788" s="41"/>
      <c r="N788" s="41"/>
      <c r="R788" s="41"/>
    </row>
    <row r="789" ht="15.75" customHeight="1">
      <c r="B789" s="41"/>
      <c r="H789" s="41"/>
      <c r="I789" s="41"/>
      <c r="J789" s="41"/>
      <c r="M789" s="41"/>
      <c r="N789" s="41"/>
      <c r="R789" s="41"/>
    </row>
    <row r="790" ht="15.75" customHeight="1">
      <c r="B790" s="41"/>
      <c r="H790" s="41"/>
      <c r="I790" s="41"/>
      <c r="J790" s="41"/>
      <c r="M790" s="41"/>
      <c r="N790" s="41"/>
      <c r="R790" s="41"/>
    </row>
    <row r="791" ht="15.75" customHeight="1">
      <c r="B791" s="41"/>
      <c r="H791" s="41"/>
      <c r="I791" s="41"/>
      <c r="J791" s="41"/>
      <c r="M791" s="41"/>
      <c r="N791" s="41"/>
      <c r="R791" s="41"/>
    </row>
    <row r="792" ht="15.75" customHeight="1">
      <c r="B792" s="41"/>
      <c r="H792" s="41"/>
      <c r="I792" s="41"/>
      <c r="J792" s="41"/>
      <c r="M792" s="41"/>
      <c r="N792" s="41"/>
      <c r="R792" s="41"/>
    </row>
    <row r="793" ht="15.75" customHeight="1">
      <c r="B793" s="41"/>
      <c r="H793" s="41"/>
      <c r="I793" s="41"/>
      <c r="J793" s="41"/>
      <c r="M793" s="41"/>
      <c r="N793" s="41"/>
      <c r="R793" s="41"/>
    </row>
    <row r="794" ht="15.75" customHeight="1">
      <c r="B794" s="41"/>
      <c r="H794" s="41"/>
      <c r="I794" s="41"/>
      <c r="J794" s="41"/>
      <c r="M794" s="41"/>
      <c r="N794" s="41"/>
      <c r="R794" s="41"/>
    </row>
    <row r="795" ht="15.75" customHeight="1">
      <c r="B795" s="41"/>
      <c r="H795" s="41"/>
      <c r="I795" s="41"/>
      <c r="J795" s="41"/>
      <c r="M795" s="41"/>
      <c r="N795" s="41"/>
      <c r="R795" s="41"/>
    </row>
    <row r="796" ht="15.75" customHeight="1">
      <c r="B796" s="41"/>
      <c r="H796" s="41"/>
      <c r="I796" s="41"/>
      <c r="J796" s="41"/>
      <c r="M796" s="41"/>
      <c r="N796" s="41"/>
      <c r="R796" s="41"/>
    </row>
    <row r="797" ht="15.75" customHeight="1">
      <c r="B797" s="41"/>
      <c r="H797" s="41"/>
      <c r="I797" s="41"/>
      <c r="J797" s="41"/>
      <c r="M797" s="41"/>
      <c r="N797" s="41"/>
      <c r="R797" s="41"/>
    </row>
    <row r="798" ht="15.75" customHeight="1">
      <c r="B798" s="41"/>
      <c r="H798" s="41"/>
      <c r="I798" s="41"/>
      <c r="J798" s="41"/>
      <c r="M798" s="41"/>
      <c r="N798" s="41"/>
      <c r="R798" s="41"/>
    </row>
    <row r="799" ht="15.75" customHeight="1">
      <c r="B799" s="41"/>
      <c r="H799" s="41"/>
      <c r="I799" s="41"/>
      <c r="J799" s="41"/>
      <c r="M799" s="41"/>
      <c r="N799" s="41"/>
      <c r="R799" s="41"/>
    </row>
    <row r="800" ht="15.75" customHeight="1">
      <c r="B800" s="41"/>
      <c r="H800" s="41"/>
      <c r="I800" s="41"/>
      <c r="J800" s="41"/>
      <c r="M800" s="41"/>
      <c r="N800" s="41"/>
      <c r="R800" s="41"/>
    </row>
    <row r="801" ht="15.75" customHeight="1">
      <c r="B801" s="41"/>
      <c r="H801" s="41"/>
      <c r="I801" s="41"/>
      <c r="J801" s="41"/>
      <c r="M801" s="41"/>
      <c r="N801" s="41"/>
      <c r="R801" s="41"/>
    </row>
    <row r="802" ht="15.75" customHeight="1">
      <c r="B802" s="41"/>
      <c r="H802" s="41"/>
      <c r="I802" s="41"/>
      <c r="J802" s="41"/>
      <c r="M802" s="41"/>
      <c r="N802" s="41"/>
      <c r="R802" s="41"/>
    </row>
    <row r="803" ht="15.75" customHeight="1">
      <c r="B803" s="41"/>
      <c r="H803" s="41"/>
      <c r="I803" s="41"/>
      <c r="J803" s="41"/>
      <c r="M803" s="41"/>
      <c r="N803" s="41"/>
      <c r="R803" s="41"/>
    </row>
    <row r="804" ht="15.75" customHeight="1">
      <c r="B804" s="41"/>
      <c r="H804" s="41"/>
      <c r="I804" s="41"/>
      <c r="J804" s="41"/>
      <c r="M804" s="41"/>
      <c r="N804" s="41"/>
      <c r="R804" s="41"/>
    </row>
    <row r="805" ht="15.75" customHeight="1">
      <c r="B805" s="41"/>
      <c r="H805" s="41"/>
      <c r="I805" s="41"/>
      <c r="J805" s="41"/>
      <c r="M805" s="41"/>
      <c r="N805" s="41"/>
      <c r="R805" s="41"/>
    </row>
    <row r="806" ht="15.75" customHeight="1">
      <c r="B806" s="41"/>
      <c r="H806" s="41"/>
      <c r="I806" s="41"/>
      <c r="J806" s="41"/>
      <c r="M806" s="41"/>
      <c r="N806" s="41"/>
      <c r="R806" s="41"/>
    </row>
    <row r="807" ht="15.75" customHeight="1">
      <c r="B807" s="41"/>
      <c r="H807" s="41"/>
      <c r="I807" s="41"/>
      <c r="J807" s="41"/>
      <c r="M807" s="41"/>
      <c r="N807" s="41"/>
      <c r="R807" s="41"/>
    </row>
    <row r="808" ht="15.75" customHeight="1">
      <c r="B808" s="41"/>
      <c r="H808" s="41"/>
      <c r="I808" s="41"/>
      <c r="J808" s="41"/>
      <c r="M808" s="41"/>
      <c r="N808" s="41"/>
      <c r="R808" s="41"/>
    </row>
    <row r="809" ht="15.75" customHeight="1">
      <c r="B809" s="41"/>
      <c r="H809" s="41"/>
      <c r="I809" s="41"/>
      <c r="J809" s="41"/>
      <c r="M809" s="41"/>
      <c r="N809" s="41"/>
      <c r="R809" s="41"/>
    </row>
    <row r="810" ht="15.75" customHeight="1">
      <c r="B810" s="41"/>
      <c r="H810" s="41"/>
      <c r="I810" s="41"/>
      <c r="J810" s="41"/>
      <c r="M810" s="41"/>
      <c r="N810" s="41"/>
      <c r="R810" s="41"/>
    </row>
    <row r="811" ht="15.75" customHeight="1">
      <c r="B811" s="41"/>
      <c r="H811" s="41"/>
      <c r="I811" s="41"/>
      <c r="J811" s="41"/>
      <c r="M811" s="41"/>
      <c r="N811" s="41"/>
      <c r="R811" s="41"/>
    </row>
    <row r="812" ht="15.75" customHeight="1">
      <c r="B812" s="41"/>
      <c r="H812" s="41"/>
      <c r="I812" s="41"/>
      <c r="J812" s="41"/>
      <c r="M812" s="41"/>
      <c r="N812" s="41"/>
      <c r="R812" s="41"/>
    </row>
    <row r="813" ht="15.75" customHeight="1">
      <c r="B813" s="41"/>
      <c r="H813" s="41"/>
      <c r="I813" s="41"/>
      <c r="J813" s="41"/>
      <c r="M813" s="41"/>
      <c r="N813" s="41"/>
      <c r="R813" s="41"/>
    </row>
    <row r="814" ht="15.75" customHeight="1">
      <c r="B814" s="41"/>
      <c r="H814" s="41"/>
      <c r="I814" s="41"/>
      <c r="J814" s="41"/>
      <c r="M814" s="41"/>
      <c r="N814" s="41"/>
      <c r="R814" s="41"/>
    </row>
    <row r="815" ht="15.75" customHeight="1">
      <c r="B815" s="41"/>
      <c r="H815" s="41"/>
      <c r="I815" s="41"/>
      <c r="J815" s="41"/>
      <c r="M815" s="41"/>
      <c r="N815" s="41"/>
      <c r="R815" s="41"/>
    </row>
    <row r="816" ht="15.75" customHeight="1">
      <c r="B816" s="41"/>
      <c r="H816" s="41"/>
      <c r="I816" s="41"/>
      <c r="J816" s="41"/>
      <c r="M816" s="41"/>
      <c r="N816" s="41"/>
      <c r="R816" s="41"/>
    </row>
    <row r="817" ht="15.75" customHeight="1">
      <c r="B817" s="41"/>
      <c r="H817" s="41"/>
      <c r="I817" s="41"/>
      <c r="J817" s="41"/>
      <c r="M817" s="41"/>
      <c r="N817" s="41"/>
      <c r="R817" s="41"/>
    </row>
    <row r="818" ht="15.75" customHeight="1">
      <c r="B818" s="41"/>
      <c r="H818" s="41"/>
      <c r="I818" s="41"/>
      <c r="J818" s="41"/>
      <c r="M818" s="41"/>
      <c r="N818" s="41"/>
      <c r="R818" s="41"/>
    </row>
    <row r="819" ht="15.75" customHeight="1">
      <c r="B819" s="41"/>
      <c r="H819" s="41"/>
      <c r="I819" s="41"/>
      <c r="J819" s="41"/>
      <c r="M819" s="41"/>
      <c r="N819" s="41"/>
      <c r="R819" s="41"/>
    </row>
    <row r="820" ht="15.75" customHeight="1">
      <c r="B820" s="41"/>
      <c r="H820" s="41"/>
      <c r="I820" s="41"/>
      <c r="J820" s="41"/>
      <c r="M820" s="41"/>
      <c r="N820" s="41"/>
      <c r="R820" s="41"/>
    </row>
    <row r="821" ht="15.75" customHeight="1">
      <c r="B821" s="41"/>
      <c r="H821" s="41"/>
      <c r="I821" s="41"/>
      <c r="J821" s="41"/>
      <c r="M821" s="41"/>
      <c r="N821" s="41"/>
      <c r="R821" s="41"/>
    </row>
    <row r="822" ht="15.75" customHeight="1">
      <c r="B822" s="41"/>
      <c r="H822" s="41"/>
      <c r="I822" s="41"/>
      <c r="J822" s="41"/>
      <c r="M822" s="41"/>
      <c r="N822" s="41"/>
      <c r="R822" s="41"/>
    </row>
    <row r="823" ht="15.75" customHeight="1">
      <c r="B823" s="41"/>
      <c r="H823" s="41"/>
      <c r="I823" s="41"/>
      <c r="J823" s="41"/>
      <c r="M823" s="41"/>
      <c r="N823" s="41"/>
      <c r="R823" s="41"/>
    </row>
    <row r="824" ht="15.75" customHeight="1">
      <c r="B824" s="41"/>
      <c r="H824" s="41"/>
      <c r="I824" s="41"/>
      <c r="J824" s="41"/>
      <c r="M824" s="41"/>
      <c r="N824" s="41"/>
      <c r="R824" s="41"/>
    </row>
    <row r="825" ht="15.75" customHeight="1">
      <c r="B825" s="41"/>
      <c r="H825" s="41"/>
      <c r="I825" s="41"/>
      <c r="J825" s="41"/>
      <c r="M825" s="41"/>
      <c r="N825" s="41"/>
      <c r="R825" s="41"/>
    </row>
    <row r="826" ht="15.75" customHeight="1">
      <c r="B826" s="41"/>
      <c r="H826" s="41"/>
      <c r="I826" s="41"/>
      <c r="J826" s="41"/>
      <c r="M826" s="41"/>
      <c r="N826" s="41"/>
      <c r="R826" s="41"/>
    </row>
    <row r="827" ht="15.75" customHeight="1">
      <c r="B827" s="41"/>
      <c r="H827" s="41"/>
      <c r="I827" s="41"/>
      <c r="J827" s="41"/>
      <c r="M827" s="41"/>
      <c r="N827" s="41"/>
      <c r="R827" s="41"/>
    </row>
    <row r="828" ht="15.75" customHeight="1">
      <c r="B828" s="41"/>
      <c r="H828" s="41"/>
      <c r="I828" s="41"/>
      <c r="J828" s="41"/>
      <c r="M828" s="41"/>
      <c r="N828" s="41"/>
      <c r="R828" s="41"/>
    </row>
    <row r="829" ht="15.75" customHeight="1">
      <c r="B829" s="41"/>
      <c r="H829" s="41"/>
      <c r="I829" s="41"/>
      <c r="J829" s="41"/>
      <c r="M829" s="41"/>
      <c r="N829" s="41"/>
      <c r="R829" s="41"/>
    </row>
    <row r="830" ht="15.75" customHeight="1">
      <c r="B830" s="41"/>
      <c r="H830" s="41"/>
      <c r="I830" s="41"/>
      <c r="J830" s="41"/>
      <c r="M830" s="41"/>
      <c r="N830" s="41"/>
      <c r="R830" s="41"/>
    </row>
    <row r="831" ht="15.75" customHeight="1">
      <c r="B831" s="41"/>
      <c r="H831" s="41"/>
      <c r="I831" s="41"/>
      <c r="J831" s="41"/>
      <c r="M831" s="41"/>
      <c r="N831" s="41"/>
      <c r="R831" s="41"/>
    </row>
    <row r="832" ht="15.75" customHeight="1">
      <c r="B832" s="41"/>
      <c r="H832" s="41"/>
      <c r="I832" s="41"/>
      <c r="J832" s="41"/>
      <c r="M832" s="41"/>
      <c r="N832" s="41"/>
      <c r="R832" s="41"/>
    </row>
    <row r="833" ht="15.75" customHeight="1">
      <c r="B833" s="41"/>
      <c r="H833" s="41"/>
      <c r="I833" s="41"/>
      <c r="J833" s="41"/>
      <c r="M833" s="41"/>
      <c r="N833" s="41"/>
      <c r="R833" s="41"/>
    </row>
    <row r="834" ht="15.75" customHeight="1">
      <c r="B834" s="41"/>
      <c r="H834" s="41"/>
      <c r="I834" s="41"/>
      <c r="J834" s="41"/>
      <c r="M834" s="41"/>
      <c r="N834" s="41"/>
      <c r="R834" s="41"/>
    </row>
    <row r="835" ht="15.75" customHeight="1">
      <c r="B835" s="41"/>
      <c r="H835" s="41"/>
      <c r="I835" s="41"/>
      <c r="J835" s="41"/>
      <c r="M835" s="41"/>
      <c r="N835" s="41"/>
      <c r="R835" s="41"/>
    </row>
    <row r="836" ht="15.75" customHeight="1">
      <c r="B836" s="41"/>
      <c r="H836" s="41"/>
      <c r="I836" s="41"/>
      <c r="J836" s="41"/>
      <c r="M836" s="41"/>
      <c r="N836" s="41"/>
      <c r="R836" s="41"/>
    </row>
    <row r="837" ht="15.75" customHeight="1">
      <c r="B837" s="41"/>
      <c r="H837" s="41"/>
      <c r="I837" s="41"/>
      <c r="J837" s="41"/>
      <c r="M837" s="41"/>
      <c r="N837" s="41"/>
      <c r="R837" s="41"/>
    </row>
    <row r="838" ht="15.75" customHeight="1">
      <c r="B838" s="41"/>
      <c r="H838" s="41"/>
      <c r="I838" s="41"/>
      <c r="J838" s="41"/>
      <c r="M838" s="41"/>
      <c r="N838" s="41"/>
      <c r="R838" s="41"/>
    </row>
    <row r="839" ht="15.75" customHeight="1">
      <c r="B839" s="41"/>
      <c r="H839" s="41"/>
      <c r="I839" s="41"/>
      <c r="J839" s="41"/>
      <c r="M839" s="41"/>
      <c r="N839" s="41"/>
      <c r="R839" s="41"/>
    </row>
    <row r="840" ht="15.75" customHeight="1">
      <c r="B840" s="41"/>
      <c r="H840" s="41"/>
      <c r="I840" s="41"/>
      <c r="J840" s="41"/>
      <c r="M840" s="41"/>
      <c r="N840" s="41"/>
      <c r="R840" s="41"/>
    </row>
    <row r="841" ht="15.75" customHeight="1">
      <c r="B841" s="41"/>
      <c r="H841" s="41"/>
      <c r="I841" s="41"/>
      <c r="J841" s="41"/>
      <c r="M841" s="41"/>
      <c r="N841" s="41"/>
      <c r="R841" s="41"/>
    </row>
    <row r="842" ht="15.75" customHeight="1">
      <c r="B842" s="41"/>
      <c r="H842" s="41"/>
      <c r="I842" s="41"/>
      <c r="J842" s="41"/>
      <c r="M842" s="41"/>
      <c r="N842" s="41"/>
      <c r="R842" s="41"/>
    </row>
    <row r="843" ht="15.75" customHeight="1">
      <c r="B843" s="41"/>
      <c r="H843" s="41"/>
      <c r="I843" s="41"/>
      <c r="J843" s="41"/>
      <c r="M843" s="41"/>
      <c r="N843" s="41"/>
      <c r="R843" s="41"/>
    </row>
    <row r="844" ht="15.75" customHeight="1">
      <c r="B844" s="41"/>
      <c r="H844" s="41"/>
      <c r="I844" s="41"/>
      <c r="J844" s="41"/>
      <c r="M844" s="41"/>
      <c r="N844" s="41"/>
      <c r="R844" s="41"/>
    </row>
    <row r="845" ht="15.75" customHeight="1">
      <c r="B845" s="41"/>
      <c r="H845" s="41"/>
      <c r="I845" s="41"/>
      <c r="J845" s="41"/>
      <c r="M845" s="41"/>
      <c r="N845" s="41"/>
      <c r="R845" s="41"/>
    </row>
    <row r="846" ht="15.75" customHeight="1">
      <c r="B846" s="41"/>
      <c r="H846" s="41"/>
      <c r="I846" s="41"/>
      <c r="J846" s="41"/>
      <c r="M846" s="41"/>
      <c r="N846" s="41"/>
      <c r="R846" s="41"/>
    </row>
    <row r="847" ht="15.75" customHeight="1">
      <c r="B847" s="41"/>
      <c r="H847" s="41"/>
      <c r="I847" s="41"/>
      <c r="J847" s="41"/>
      <c r="M847" s="41"/>
      <c r="N847" s="41"/>
      <c r="R847" s="41"/>
    </row>
    <row r="848" ht="15.75" customHeight="1">
      <c r="B848" s="41"/>
      <c r="H848" s="41"/>
      <c r="I848" s="41"/>
      <c r="J848" s="41"/>
      <c r="M848" s="41"/>
      <c r="N848" s="41"/>
      <c r="R848" s="41"/>
    </row>
    <row r="849" ht="15.75" customHeight="1">
      <c r="B849" s="41"/>
      <c r="H849" s="41"/>
      <c r="I849" s="41"/>
      <c r="J849" s="41"/>
      <c r="M849" s="41"/>
      <c r="N849" s="41"/>
      <c r="R849" s="41"/>
    </row>
    <row r="850" ht="15.75" customHeight="1">
      <c r="B850" s="41"/>
      <c r="H850" s="41"/>
      <c r="I850" s="41"/>
      <c r="J850" s="41"/>
      <c r="M850" s="41"/>
      <c r="N850" s="41"/>
      <c r="R850" s="41"/>
    </row>
    <row r="851" ht="15.75" customHeight="1">
      <c r="B851" s="41"/>
      <c r="H851" s="41"/>
      <c r="I851" s="41"/>
      <c r="J851" s="41"/>
      <c r="M851" s="41"/>
      <c r="N851" s="41"/>
      <c r="R851" s="41"/>
    </row>
    <row r="852" ht="15.75" customHeight="1">
      <c r="B852" s="41"/>
      <c r="H852" s="41"/>
      <c r="I852" s="41"/>
      <c r="J852" s="41"/>
      <c r="M852" s="41"/>
      <c r="N852" s="41"/>
      <c r="R852" s="41"/>
    </row>
    <row r="853" ht="15.75" customHeight="1">
      <c r="B853" s="41"/>
      <c r="H853" s="41"/>
      <c r="I853" s="41"/>
      <c r="J853" s="41"/>
      <c r="M853" s="41"/>
      <c r="N853" s="41"/>
      <c r="R853" s="41"/>
    </row>
    <row r="854" ht="15.75" customHeight="1">
      <c r="B854" s="41"/>
      <c r="H854" s="41"/>
      <c r="I854" s="41"/>
      <c r="J854" s="41"/>
      <c r="M854" s="41"/>
      <c r="N854" s="41"/>
      <c r="R854" s="41"/>
    </row>
    <row r="855" ht="15.75" customHeight="1">
      <c r="B855" s="41"/>
      <c r="H855" s="41"/>
      <c r="I855" s="41"/>
      <c r="J855" s="41"/>
      <c r="M855" s="41"/>
      <c r="N855" s="41"/>
      <c r="R855" s="41"/>
    </row>
    <row r="856" ht="15.75" customHeight="1">
      <c r="B856" s="41"/>
      <c r="H856" s="41"/>
      <c r="I856" s="41"/>
      <c r="J856" s="41"/>
      <c r="M856" s="41"/>
      <c r="N856" s="41"/>
      <c r="R856" s="41"/>
    </row>
    <row r="857" ht="15.75" customHeight="1">
      <c r="B857" s="41"/>
      <c r="H857" s="41"/>
      <c r="I857" s="41"/>
      <c r="J857" s="41"/>
      <c r="M857" s="41"/>
      <c r="N857" s="41"/>
      <c r="R857" s="41"/>
    </row>
    <row r="858" ht="15.75" customHeight="1">
      <c r="B858" s="41"/>
      <c r="H858" s="41"/>
      <c r="I858" s="41"/>
      <c r="J858" s="41"/>
      <c r="M858" s="41"/>
      <c r="N858" s="41"/>
      <c r="R858" s="41"/>
    </row>
    <row r="859" ht="15.75" customHeight="1">
      <c r="B859" s="41"/>
      <c r="H859" s="41"/>
      <c r="I859" s="41"/>
      <c r="J859" s="41"/>
      <c r="M859" s="41"/>
      <c r="N859" s="41"/>
      <c r="R859" s="41"/>
    </row>
    <row r="860" ht="15.75" customHeight="1">
      <c r="B860" s="41"/>
      <c r="H860" s="41"/>
      <c r="I860" s="41"/>
      <c r="J860" s="41"/>
      <c r="M860" s="41"/>
      <c r="N860" s="41"/>
      <c r="R860" s="41"/>
    </row>
    <row r="861" ht="15.75" customHeight="1">
      <c r="B861" s="41"/>
      <c r="H861" s="41"/>
      <c r="I861" s="41"/>
      <c r="J861" s="41"/>
      <c r="M861" s="41"/>
      <c r="N861" s="41"/>
      <c r="R861" s="41"/>
    </row>
    <row r="862" ht="15.75" customHeight="1">
      <c r="B862" s="41"/>
      <c r="H862" s="41"/>
      <c r="I862" s="41"/>
      <c r="J862" s="41"/>
      <c r="M862" s="41"/>
      <c r="N862" s="41"/>
      <c r="R862" s="41"/>
    </row>
    <row r="863" ht="15.75" customHeight="1">
      <c r="B863" s="41"/>
      <c r="H863" s="41"/>
      <c r="I863" s="41"/>
      <c r="J863" s="41"/>
      <c r="M863" s="41"/>
      <c r="N863" s="41"/>
      <c r="R863" s="41"/>
    </row>
    <row r="864" ht="15.75" customHeight="1">
      <c r="B864" s="41"/>
      <c r="H864" s="41"/>
      <c r="I864" s="41"/>
      <c r="J864" s="41"/>
      <c r="M864" s="41"/>
      <c r="N864" s="41"/>
      <c r="R864" s="41"/>
    </row>
    <row r="865" ht="15.75" customHeight="1">
      <c r="B865" s="41"/>
      <c r="H865" s="41"/>
      <c r="I865" s="41"/>
      <c r="J865" s="41"/>
      <c r="M865" s="41"/>
      <c r="N865" s="41"/>
      <c r="R865" s="41"/>
    </row>
    <row r="866" ht="15.75" customHeight="1">
      <c r="B866" s="41"/>
      <c r="H866" s="41"/>
      <c r="I866" s="41"/>
      <c r="J866" s="41"/>
      <c r="M866" s="41"/>
      <c r="N866" s="41"/>
      <c r="R866" s="41"/>
    </row>
    <row r="867" ht="15.75" customHeight="1">
      <c r="B867" s="41"/>
      <c r="H867" s="41"/>
      <c r="I867" s="41"/>
      <c r="J867" s="41"/>
      <c r="M867" s="41"/>
      <c r="N867" s="41"/>
      <c r="R867" s="41"/>
    </row>
    <row r="868" ht="15.75" customHeight="1">
      <c r="B868" s="41"/>
      <c r="H868" s="41"/>
      <c r="I868" s="41"/>
      <c r="J868" s="41"/>
      <c r="M868" s="41"/>
      <c r="N868" s="41"/>
      <c r="R868" s="41"/>
    </row>
    <row r="869" ht="15.75" customHeight="1">
      <c r="B869" s="41"/>
      <c r="H869" s="41"/>
      <c r="I869" s="41"/>
      <c r="J869" s="41"/>
      <c r="M869" s="41"/>
      <c r="N869" s="41"/>
      <c r="R869" s="41"/>
    </row>
    <row r="870" ht="15.75" customHeight="1">
      <c r="B870" s="41"/>
      <c r="H870" s="41"/>
      <c r="I870" s="41"/>
      <c r="J870" s="41"/>
      <c r="M870" s="41"/>
      <c r="N870" s="41"/>
      <c r="R870" s="41"/>
    </row>
    <row r="871" ht="15.75" customHeight="1">
      <c r="B871" s="41"/>
      <c r="H871" s="41"/>
      <c r="I871" s="41"/>
      <c r="J871" s="41"/>
      <c r="M871" s="41"/>
      <c r="N871" s="41"/>
      <c r="R871" s="41"/>
    </row>
    <row r="872" ht="15.75" customHeight="1">
      <c r="B872" s="41"/>
      <c r="H872" s="41"/>
      <c r="I872" s="41"/>
      <c r="J872" s="41"/>
      <c r="M872" s="41"/>
      <c r="N872" s="41"/>
      <c r="R872" s="41"/>
    </row>
    <row r="873" ht="15.75" customHeight="1">
      <c r="B873" s="41"/>
      <c r="H873" s="41"/>
      <c r="I873" s="41"/>
      <c r="J873" s="41"/>
      <c r="M873" s="41"/>
      <c r="N873" s="41"/>
      <c r="R873" s="41"/>
    </row>
    <row r="874" ht="15.75" customHeight="1">
      <c r="B874" s="41"/>
      <c r="H874" s="41"/>
      <c r="I874" s="41"/>
      <c r="J874" s="41"/>
      <c r="M874" s="41"/>
      <c r="N874" s="41"/>
      <c r="R874" s="41"/>
    </row>
    <row r="875" ht="15.75" customHeight="1">
      <c r="B875" s="41"/>
      <c r="H875" s="41"/>
      <c r="I875" s="41"/>
      <c r="J875" s="41"/>
      <c r="M875" s="41"/>
      <c r="N875" s="41"/>
      <c r="R875" s="41"/>
    </row>
    <row r="876" ht="15.75" customHeight="1">
      <c r="B876" s="41"/>
      <c r="H876" s="41"/>
      <c r="I876" s="41"/>
      <c r="J876" s="41"/>
      <c r="M876" s="41"/>
      <c r="N876" s="41"/>
      <c r="R876" s="41"/>
    </row>
    <row r="877" ht="15.75" customHeight="1">
      <c r="B877" s="41"/>
      <c r="H877" s="41"/>
      <c r="I877" s="41"/>
      <c r="J877" s="41"/>
      <c r="M877" s="41"/>
      <c r="N877" s="41"/>
      <c r="R877" s="41"/>
    </row>
    <row r="878" ht="15.75" customHeight="1">
      <c r="B878" s="41"/>
      <c r="H878" s="41"/>
      <c r="I878" s="41"/>
      <c r="J878" s="41"/>
      <c r="M878" s="41"/>
      <c r="N878" s="41"/>
      <c r="R878" s="41"/>
    </row>
    <row r="879" ht="15.75" customHeight="1">
      <c r="B879" s="41"/>
      <c r="H879" s="41"/>
      <c r="I879" s="41"/>
      <c r="J879" s="41"/>
      <c r="M879" s="41"/>
      <c r="N879" s="41"/>
      <c r="R879" s="41"/>
    </row>
    <row r="880" ht="15.75" customHeight="1">
      <c r="B880" s="41"/>
      <c r="H880" s="41"/>
      <c r="I880" s="41"/>
      <c r="J880" s="41"/>
      <c r="M880" s="41"/>
      <c r="N880" s="41"/>
      <c r="R880" s="41"/>
    </row>
    <row r="881" ht="15.75" customHeight="1">
      <c r="B881" s="41"/>
      <c r="H881" s="41"/>
      <c r="I881" s="41"/>
      <c r="J881" s="41"/>
      <c r="M881" s="41"/>
      <c r="N881" s="41"/>
      <c r="R881" s="41"/>
    </row>
    <row r="882" ht="15.75" customHeight="1">
      <c r="B882" s="41"/>
      <c r="H882" s="41"/>
      <c r="I882" s="41"/>
      <c r="J882" s="41"/>
      <c r="M882" s="41"/>
      <c r="N882" s="41"/>
      <c r="R882" s="41"/>
    </row>
    <row r="883" ht="15.75" customHeight="1">
      <c r="B883" s="41"/>
      <c r="H883" s="41"/>
      <c r="I883" s="41"/>
      <c r="J883" s="41"/>
      <c r="M883" s="41"/>
      <c r="N883" s="41"/>
      <c r="R883" s="41"/>
    </row>
    <row r="884" ht="15.75" customHeight="1">
      <c r="B884" s="41"/>
      <c r="H884" s="41"/>
      <c r="I884" s="41"/>
      <c r="J884" s="41"/>
      <c r="M884" s="41"/>
      <c r="N884" s="41"/>
      <c r="R884" s="41"/>
    </row>
    <row r="885" ht="15.75" customHeight="1">
      <c r="B885" s="41"/>
      <c r="H885" s="41"/>
      <c r="I885" s="41"/>
      <c r="J885" s="41"/>
      <c r="M885" s="41"/>
      <c r="N885" s="41"/>
      <c r="R885" s="41"/>
    </row>
    <row r="886" ht="15.75" customHeight="1">
      <c r="B886" s="41"/>
      <c r="H886" s="41"/>
      <c r="I886" s="41"/>
      <c r="J886" s="41"/>
      <c r="M886" s="41"/>
      <c r="N886" s="41"/>
      <c r="R886" s="41"/>
    </row>
    <row r="887" ht="15.75" customHeight="1">
      <c r="B887" s="41"/>
      <c r="H887" s="41"/>
      <c r="I887" s="41"/>
      <c r="J887" s="41"/>
      <c r="M887" s="41"/>
      <c r="N887" s="41"/>
      <c r="R887" s="41"/>
    </row>
    <row r="888" ht="15.75" customHeight="1">
      <c r="B888" s="41"/>
      <c r="H888" s="41"/>
      <c r="I888" s="41"/>
      <c r="J888" s="41"/>
      <c r="M888" s="41"/>
      <c r="N888" s="41"/>
      <c r="R888" s="41"/>
    </row>
    <row r="889" ht="15.75" customHeight="1">
      <c r="B889" s="41"/>
      <c r="H889" s="41"/>
      <c r="I889" s="41"/>
      <c r="J889" s="41"/>
      <c r="M889" s="41"/>
      <c r="N889" s="41"/>
      <c r="R889" s="41"/>
    </row>
    <row r="890" ht="15.75" customHeight="1">
      <c r="B890" s="41"/>
      <c r="H890" s="41"/>
      <c r="I890" s="41"/>
      <c r="J890" s="41"/>
      <c r="M890" s="41"/>
      <c r="N890" s="41"/>
      <c r="R890" s="41"/>
    </row>
    <row r="891" ht="15.75" customHeight="1">
      <c r="B891" s="41"/>
      <c r="H891" s="41"/>
      <c r="I891" s="41"/>
      <c r="J891" s="41"/>
      <c r="M891" s="41"/>
      <c r="N891" s="41"/>
      <c r="R891" s="41"/>
    </row>
    <row r="892" ht="15.75" customHeight="1">
      <c r="B892" s="41"/>
      <c r="H892" s="41"/>
      <c r="I892" s="41"/>
      <c r="J892" s="41"/>
      <c r="M892" s="41"/>
      <c r="N892" s="41"/>
      <c r="R892" s="41"/>
    </row>
    <row r="893" ht="15.75" customHeight="1">
      <c r="B893" s="41"/>
      <c r="H893" s="41"/>
      <c r="I893" s="41"/>
      <c r="J893" s="41"/>
      <c r="M893" s="41"/>
      <c r="N893" s="41"/>
      <c r="R893" s="41"/>
    </row>
    <row r="894" ht="15.75" customHeight="1">
      <c r="B894" s="41"/>
      <c r="H894" s="41"/>
      <c r="I894" s="41"/>
      <c r="J894" s="41"/>
      <c r="M894" s="41"/>
      <c r="N894" s="41"/>
      <c r="R894" s="41"/>
    </row>
    <row r="895" ht="15.75" customHeight="1">
      <c r="B895" s="41"/>
      <c r="H895" s="41"/>
      <c r="I895" s="41"/>
      <c r="J895" s="41"/>
      <c r="M895" s="41"/>
      <c r="N895" s="41"/>
      <c r="R895" s="41"/>
    </row>
    <row r="896" ht="15.75" customHeight="1">
      <c r="B896" s="41"/>
      <c r="H896" s="41"/>
      <c r="I896" s="41"/>
      <c r="J896" s="41"/>
      <c r="M896" s="41"/>
      <c r="N896" s="41"/>
      <c r="R896" s="41"/>
    </row>
    <row r="897" ht="15.75" customHeight="1">
      <c r="B897" s="41"/>
      <c r="H897" s="41"/>
      <c r="I897" s="41"/>
      <c r="J897" s="41"/>
      <c r="M897" s="41"/>
      <c r="N897" s="41"/>
      <c r="R897" s="41"/>
    </row>
    <row r="898" ht="15.75" customHeight="1">
      <c r="B898" s="41"/>
      <c r="H898" s="41"/>
      <c r="I898" s="41"/>
      <c r="J898" s="41"/>
      <c r="M898" s="41"/>
      <c r="N898" s="41"/>
      <c r="R898" s="41"/>
    </row>
    <row r="899" ht="15.75" customHeight="1">
      <c r="B899" s="41"/>
      <c r="H899" s="41"/>
      <c r="I899" s="41"/>
      <c r="J899" s="41"/>
      <c r="M899" s="41"/>
      <c r="N899" s="41"/>
      <c r="R899" s="41"/>
    </row>
    <row r="900" ht="15.75" customHeight="1">
      <c r="B900" s="41"/>
      <c r="H900" s="41"/>
      <c r="I900" s="41"/>
      <c r="J900" s="41"/>
      <c r="M900" s="41"/>
      <c r="N900" s="41"/>
      <c r="R900" s="41"/>
    </row>
    <row r="901" ht="15.75" customHeight="1">
      <c r="B901" s="41"/>
      <c r="H901" s="41"/>
      <c r="I901" s="41"/>
      <c r="J901" s="41"/>
      <c r="M901" s="41"/>
      <c r="N901" s="41"/>
      <c r="R901" s="41"/>
    </row>
    <row r="902" ht="15.75" customHeight="1">
      <c r="B902" s="41"/>
      <c r="H902" s="41"/>
      <c r="I902" s="41"/>
      <c r="J902" s="41"/>
      <c r="M902" s="41"/>
      <c r="N902" s="41"/>
      <c r="R902" s="41"/>
    </row>
    <row r="903" ht="15.75" customHeight="1">
      <c r="B903" s="41"/>
      <c r="H903" s="41"/>
      <c r="I903" s="41"/>
      <c r="J903" s="41"/>
      <c r="M903" s="41"/>
      <c r="N903" s="41"/>
      <c r="R903" s="41"/>
    </row>
    <row r="904" ht="15.75" customHeight="1">
      <c r="B904" s="41"/>
      <c r="H904" s="41"/>
      <c r="I904" s="41"/>
      <c r="J904" s="41"/>
      <c r="M904" s="41"/>
      <c r="N904" s="41"/>
      <c r="R904" s="41"/>
    </row>
    <row r="905" ht="15.75" customHeight="1">
      <c r="B905" s="41"/>
      <c r="H905" s="41"/>
      <c r="I905" s="41"/>
      <c r="J905" s="41"/>
      <c r="M905" s="41"/>
      <c r="N905" s="41"/>
      <c r="R905" s="41"/>
    </row>
    <row r="906" ht="15.75" customHeight="1">
      <c r="B906" s="41"/>
      <c r="H906" s="41"/>
      <c r="I906" s="41"/>
      <c r="J906" s="41"/>
      <c r="M906" s="41"/>
      <c r="N906" s="41"/>
      <c r="R906" s="41"/>
    </row>
    <row r="907" ht="15.75" customHeight="1">
      <c r="B907" s="41"/>
      <c r="H907" s="41"/>
      <c r="I907" s="41"/>
      <c r="J907" s="41"/>
      <c r="M907" s="41"/>
      <c r="N907" s="41"/>
      <c r="R907" s="41"/>
    </row>
    <row r="908" ht="15.75" customHeight="1">
      <c r="B908" s="41"/>
      <c r="H908" s="41"/>
      <c r="I908" s="41"/>
      <c r="J908" s="41"/>
      <c r="M908" s="41"/>
      <c r="N908" s="41"/>
      <c r="R908" s="41"/>
    </row>
    <row r="909" ht="15.75" customHeight="1">
      <c r="B909" s="41"/>
      <c r="H909" s="41"/>
      <c r="I909" s="41"/>
      <c r="J909" s="41"/>
      <c r="M909" s="41"/>
      <c r="N909" s="41"/>
      <c r="R909" s="41"/>
    </row>
    <row r="910" ht="15.75" customHeight="1">
      <c r="B910" s="41"/>
      <c r="H910" s="41"/>
      <c r="I910" s="41"/>
      <c r="J910" s="41"/>
      <c r="M910" s="41"/>
      <c r="N910" s="41"/>
      <c r="R910" s="41"/>
    </row>
    <row r="911" ht="15.75" customHeight="1">
      <c r="B911" s="41"/>
      <c r="H911" s="41"/>
      <c r="I911" s="41"/>
      <c r="J911" s="41"/>
      <c r="M911" s="41"/>
      <c r="N911" s="41"/>
      <c r="R911" s="41"/>
    </row>
    <row r="912" ht="15.75" customHeight="1">
      <c r="B912" s="41"/>
      <c r="H912" s="41"/>
      <c r="I912" s="41"/>
      <c r="J912" s="41"/>
      <c r="M912" s="41"/>
      <c r="N912" s="41"/>
      <c r="R912" s="41"/>
    </row>
    <row r="913" ht="15.75" customHeight="1">
      <c r="B913" s="41"/>
      <c r="H913" s="41"/>
      <c r="I913" s="41"/>
      <c r="J913" s="41"/>
      <c r="M913" s="41"/>
      <c r="N913" s="41"/>
      <c r="R913" s="41"/>
    </row>
    <row r="914" ht="15.75" customHeight="1">
      <c r="B914" s="41"/>
      <c r="H914" s="41"/>
      <c r="I914" s="41"/>
      <c r="J914" s="41"/>
      <c r="M914" s="41"/>
      <c r="N914" s="41"/>
      <c r="R914" s="41"/>
    </row>
    <row r="915" ht="15.75" customHeight="1">
      <c r="B915" s="41"/>
      <c r="H915" s="41"/>
      <c r="I915" s="41"/>
      <c r="J915" s="41"/>
      <c r="M915" s="41"/>
      <c r="N915" s="41"/>
      <c r="R915" s="41"/>
    </row>
    <row r="916" ht="15.75" customHeight="1">
      <c r="B916" s="41"/>
      <c r="H916" s="41"/>
      <c r="I916" s="41"/>
      <c r="J916" s="41"/>
      <c r="M916" s="41"/>
      <c r="N916" s="41"/>
      <c r="R916" s="41"/>
    </row>
    <row r="917" ht="15.75" customHeight="1">
      <c r="B917" s="41"/>
      <c r="H917" s="41"/>
      <c r="I917" s="41"/>
      <c r="J917" s="41"/>
      <c r="M917" s="41"/>
      <c r="N917" s="41"/>
      <c r="R917" s="41"/>
    </row>
    <row r="918" ht="15.75" customHeight="1">
      <c r="B918" s="41"/>
      <c r="H918" s="41"/>
      <c r="I918" s="41"/>
      <c r="J918" s="41"/>
      <c r="M918" s="41"/>
      <c r="N918" s="41"/>
      <c r="R918" s="41"/>
    </row>
    <row r="919" ht="15.75" customHeight="1">
      <c r="B919" s="41"/>
      <c r="H919" s="41"/>
      <c r="I919" s="41"/>
      <c r="J919" s="41"/>
      <c r="M919" s="41"/>
      <c r="N919" s="41"/>
      <c r="R919" s="41"/>
    </row>
    <row r="920" ht="15.75" customHeight="1">
      <c r="B920" s="41"/>
      <c r="H920" s="41"/>
      <c r="I920" s="41"/>
      <c r="J920" s="41"/>
      <c r="M920" s="41"/>
      <c r="N920" s="41"/>
      <c r="R920" s="41"/>
    </row>
    <row r="921" ht="15.75" customHeight="1">
      <c r="B921" s="41"/>
      <c r="H921" s="41"/>
      <c r="I921" s="41"/>
      <c r="J921" s="41"/>
      <c r="M921" s="41"/>
      <c r="N921" s="41"/>
      <c r="R921" s="41"/>
    </row>
    <row r="922" ht="15.75" customHeight="1">
      <c r="B922" s="41"/>
      <c r="H922" s="41"/>
      <c r="I922" s="41"/>
      <c r="J922" s="41"/>
      <c r="M922" s="41"/>
      <c r="N922" s="41"/>
      <c r="R922" s="41"/>
    </row>
    <row r="923" ht="15.75" customHeight="1">
      <c r="B923" s="41"/>
      <c r="H923" s="41"/>
      <c r="I923" s="41"/>
      <c r="J923" s="41"/>
      <c r="M923" s="41"/>
      <c r="N923" s="41"/>
      <c r="R923" s="41"/>
    </row>
    <row r="924" ht="15.75" customHeight="1">
      <c r="B924" s="41"/>
      <c r="H924" s="41"/>
      <c r="I924" s="41"/>
      <c r="J924" s="41"/>
      <c r="M924" s="41"/>
      <c r="N924" s="41"/>
      <c r="R924" s="41"/>
    </row>
    <row r="925" ht="15.75" customHeight="1">
      <c r="B925" s="41"/>
      <c r="H925" s="41"/>
      <c r="I925" s="41"/>
      <c r="J925" s="41"/>
      <c r="M925" s="41"/>
      <c r="N925" s="41"/>
      <c r="R925" s="41"/>
    </row>
    <row r="926" ht="15.75" customHeight="1">
      <c r="B926" s="41"/>
      <c r="H926" s="41"/>
      <c r="I926" s="41"/>
      <c r="J926" s="41"/>
      <c r="M926" s="41"/>
      <c r="N926" s="41"/>
      <c r="R926" s="41"/>
    </row>
    <row r="927" ht="15.75" customHeight="1">
      <c r="B927" s="41"/>
      <c r="H927" s="41"/>
      <c r="I927" s="41"/>
      <c r="J927" s="41"/>
      <c r="M927" s="41"/>
      <c r="N927" s="41"/>
      <c r="R927" s="41"/>
    </row>
    <row r="928" ht="15.75" customHeight="1">
      <c r="B928" s="41"/>
      <c r="H928" s="41"/>
      <c r="I928" s="41"/>
      <c r="J928" s="41"/>
      <c r="M928" s="41"/>
      <c r="N928" s="41"/>
      <c r="R928" s="41"/>
    </row>
    <row r="929" ht="15.75" customHeight="1">
      <c r="B929" s="41"/>
      <c r="H929" s="41"/>
      <c r="I929" s="41"/>
      <c r="J929" s="41"/>
      <c r="M929" s="41"/>
      <c r="N929" s="41"/>
      <c r="R929" s="41"/>
    </row>
    <row r="930" ht="15.75" customHeight="1">
      <c r="B930" s="41"/>
      <c r="H930" s="41"/>
      <c r="I930" s="41"/>
      <c r="J930" s="41"/>
      <c r="M930" s="41"/>
      <c r="N930" s="41"/>
      <c r="R930" s="41"/>
    </row>
    <row r="931" ht="15.75" customHeight="1">
      <c r="B931" s="41"/>
      <c r="H931" s="41"/>
      <c r="I931" s="41"/>
      <c r="J931" s="41"/>
      <c r="M931" s="41"/>
      <c r="N931" s="41"/>
      <c r="R931" s="41"/>
    </row>
    <row r="932" ht="15.75" customHeight="1">
      <c r="B932" s="41"/>
      <c r="H932" s="41"/>
      <c r="I932" s="41"/>
      <c r="J932" s="41"/>
      <c r="M932" s="41"/>
      <c r="N932" s="41"/>
      <c r="R932" s="41"/>
    </row>
    <row r="933" ht="15.75" customHeight="1">
      <c r="B933" s="41"/>
      <c r="H933" s="41"/>
      <c r="I933" s="41"/>
      <c r="J933" s="41"/>
      <c r="M933" s="41"/>
      <c r="N933" s="41"/>
      <c r="R933" s="41"/>
    </row>
    <row r="934" ht="15.75" customHeight="1">
      <c r="B934" s="41"/>
      <c r="H934" s="41"/>
      <c r="I934" s="41"/>
      <c r="J934" s="41"/>
      <c r="M934" s="41"/>
      <c r="N934" s="41"/>
      <c r="R934" s="41"/>
    </row>
    <row r="935" ht="15.75" customHeight="1">
      <c r="B935" s="41"/>
      <c r="H935" s="41"/>
      <c r="I935" s="41"/>
      <c r="J935" s="41"/>
      <c r="M935" s="41"/>
      <c r="N935" s="41"/>
      <c r="R935" s="41"/>
    </row>
    <row r="936" ht="15.75" customHeight="1">
      <c r="B936" s="41"/>
      <c r="H936" s="41"/>
      <c r="I936" s="41"/>
      <c r="J936" s="41"/>
      <c r="M936" s="41"/>
      <c r="N936" s="41"/>
      <c r="R936" s="41"/>
    </row>
    <row r="937" ht="15.75" customHeight="1">
      <c r="B937" s="41"/>
      <c r="H937" s="41"/>
      <c r="I937" s="41"/>
      <c r="J937" s="41"/>
      <c r="M937" s="41"/>
      <c r="N937" s="41"/>
      <c r="R937" s="41"/>
    </row>
    <row r="938" ht="15.75" customHeight="1">
      <c r="B938" s="41"/>
      <c r="H938" s="41"/>
      <c r="I938" s="41"/>
      <c r="J938" s="41"/>
      <c r="M938" s="41"/>
      <c r="N938" s="41"/>
      <c r="R938" s="41"/>
    </row>
    <row r="939" ht="15.75" customHeight="1">
      <c r="B939" s="41"/>
      <c r="H939" s="41"/>
      <c r="I939" s="41"/>
      <c r="J939" s="41"/>
      <c r="M939" s="41"/>
      <c r="N939" s="41"/>
      <c r="R939" s="41"/>
    </row>
    <row r="940" ht="15.75" customHeight="1">
      <c r="B940" s="41"/>
      <c r="H940" s="41"/>
      <c r="I940" s="41"/>
      <c r="J940" s="41"/>
      <c r="M940" s="41"/>
      <c r="N940" s="41"/>
      <c r="R940" s="41"/>
    </row>
    <row r="941" ht="15.75" customHeight="1">
      <c r="B941" s="41"/>
      <c r="H941" s="41"/>
      <c r="I941" s="41"/>
      <c r="J941" s="41"/>
      <c r="M941" s="41"/>
      <c r="N941" s="41"/>
      <c r="R941" s="41"/>
    </row>
    <row r="942" ht="15.75" customHeight="1">
      <c r="B942" s="41"/>
      <c r="H942" s="41"/>
      <c r="I942" s="41"/>
      <c r="J942" s="41"/>
      <c r="M942" s="41"/>
      <c r="N942" s="41"/>
      <c r="R942" s="41"/>
    </row>
    <row r="943" ht="15.75" customHeight="1">
      <c r="B943" s="41"/>
      <c r="H943" s="41"/>
      <c r="I943" s="41"/>
      <c r="J943" s="41"/>
      <c r="M943" s="41"/>
      <c r="N943" s="41"/>
      <c r="R943" s="41"/>
    </row>
    <row r="944" ht="15.75" customHeight="1">
      <c r="B944" s="41"/>
      <c r="H944" s="41"/>
      <c r="I944" s="41"/>
      <c r="J944" s="41"/>
      <c r="M944" s="41"/>
      <c r="N944" s="41"/>
      <c r="R944" s="41"/>
    </row>
    <row r="945" ht="15.75" customHeight="1">
      <c r="B945" s="41"/>
      <c r="H945" s="41"/>
      <c r="I945" s="41"/>
      <c r="J945" s="41"/>
      <c r="M945" s="41"/>
      <c r="N945" s="41"/>
      <c r="R945" s="41"/>
    </row>
    <row r="946" ht="15.75" customHeight="1">
      <c r="B946" s="41"/>
      <c r="H946" s="41"/>
      <c r="I946" s="41"/>
      <c r="J946" s="41"/>
      <c r="M946" s="41"/>
      <c r="N946" s="41"/>
      <c r="R946" s="41"/>
    </row>
    <row r="947" ht="15.75" customHeight="1">
      <c r="B947" s="41"/>
      <c r="H947" s="41"/>
      <c r="I947" s="41"/>
      <c r="J947" s="41"/>
      <c r="M947" s="41"/>
      <c r="N947" s="41"/>
      <c r="R947" s="41"/>
    </row>
    <row r="948" ht="15.75" customHeight="1">
      <c r="B948" s="41"/>
      <c r="H948" s="41"/>
      <c r="I948" s="41"/>
      <c r="J948" s="41"/>
      <c r="M948" s="41"/>
      <c r="N948" s="41"/>
      <c r="R948" s="41"/>
    </row>
    <row r="949" ht="15.75" customHeight="1">
      <c r="B949" s="41"/>
      <c r="H949" s="41"/>
      <c r="I949" s="41"/>
      <c r="J949" s="41"/>
      <c r="M949" s="41"/>
      <c r="N949" s="41"/>
      <c r="R949" s="41"/>
    </row>
    <row r="950" ht="15.75" customHeight="1">
      <c r="B950" s="41"/>
      <c r="H950" s="41"/>
      <c r="I950" s="41"/>
      <c r="J950" s="41"/>
      <c r="M950" s="41"/>
      <c r="N950" s="41"/>
      <c r="R950" s="41"/>
    </row>
    <row r="951" ht="15.75" customHeight="1">
      <c r="B951" s="41"/>
      <c r="H951" s="41"/>
      <c r="I951" s="41"/>
      <c r="J951" s="41"/>
      <c r="M951" s="41"/>
      <c r="N951" s="41"/>
      <c r="R951" s="41"/>
    </row>
    <row r="952" ht="15.75" customHeight="1">
      <c r="B952" s="41"/>
      <c r="H952" s="41"/>
      <c r="I952" s="41"/>
      <c r="J952" s="41"/>
      <c r="M952" s="41"/>
      <c r="N952" s="41"/>
      <c r="R952" s="41"/>
    </row>
    <row r="953" ht="15.75" customHeight="1">
      <c r="B953" s="41"/>
      <c r="H953" s="41"/>
      <c r="I953" s="41"/>
      <c r="J953" s="41"/>
      <c r="M953" s="41"/>
      <c r="N953" s="41"/>
      <c r="R953" s="41"/>
    </row>
    <row r="954" ht="15.75" customHeight="1">
      <c r="B954" s="41"/>
      <c r="H954" s="41"/>
      <c r="I954" s="41"/>
      <c r="J954" s="41"/>
      <c r="M954" s="41"/>
      <c r="N954" s="41"/>
      <c r="R954" s="41"/>
    </row>
    <row r="955" ht="15.75" customHeight="1">
      <c r="B955" s="41"/>
      <c r="H955" s="41"/>
      <c r="I955" s="41"/>
      <c r="J955" s="41"/>
      <c r="M955" s="41"/>
      <c r="N955" s="41"/>
      <c r="R955" s="41"/>
    </row>
    <row r="956" ht="15.75" customHeight="1">
      <c r="B956" s="41"/>
      <c r="H956" s="41"/>
      <c r="I956" s="41"/>
      <c r="J956" s="41"/>
      <c r="M956" s="41"/>
      <c r="N956" s="41"/>
      <c r="R956" s="41"/>
    </row>
    <row r="957" ht="15.75" customHeight="1">
      <c r="B957" s="41"/>
      <c r="H957" s="41"/>
      <c r="I957" s="41"/>
      <c r="J957" s="41"/>
      <c r="M957" s="41"/>
      <c r="N957" s="41"/>
      <c r="R957" s="41"/>
    </row>
    <row r="958" ht="15.75" customHeight="1">
      <c r="B958" s="41"/>
      <c r="H958" s="41"/>
      <c r="I958" s="41"/>
      <c r="J958" s="41"/>
      <c r="M958" s="41"/>
      <c r="N958" s="41"/>
      <c r="R958" s="41"/>
    </row>
    <row r="959" ht="15.75" customHeight="1">
      <c r="B959" s="41"/>
      <c r="H959" s="41"/>
      <c r="I959" s="41"/>
      <c r="J959" s="41"/>
      <c r="M959" s="41"/>
      <c r="N959" s="41"/>
      <c r="R959" s="41"/>
    </row>
    <row r="960" ht="15.75" customHeight="1">
      <c r="B960" s="41"/>
      <c r="H960" s="41"/>
      <c r="I960" s="41"/>
      <c r="J960" s="41"/>
      <c r="M960" s="41"/>
      <c r="N960" s="41"/>
      <c r="R960" s="41"/>
    </row>
    <row r="961" ht="15.75" customHeight="1">
      <c r="B961" s="41"/>
      <c r="H961" s="41"/>
      <c r="I961" s="41"/>
      <c r="J961" s="41"/>
      <c r="M961" s="41"/>
      <c r="N961" s="41"/>
      <c r="R961" s="41"/>
    </row>
    <row r="962" ht="15.75" customHeight="1">
      <c r="B962" s="41"/>
      <c r="H962" s="41"/>
      <c r="I962" s="41"/>
      <c r="J962" s="41"/>
      <c r="M962" s="41"/>
      <c r="N962" s="41"/>
      <c r="R962" s="41"/>
    </row>
    <row r="963" ht="15.75" customHeight="1">
      <c r="B963" s="41"/>
      <c r="H963" s="41"/>
      <c r="I963" s="41"/>
      <c r="J963" s="41"/>
      <c r="M963" s="41"/>
      <c r="N963" s="41"/>
      <c r="R963" s="41"/>
    </row>
    <row r="964" ht="15.75" customHeight="1">
      <c r="B964" s="41"/>
      <c r="H964" s="41"/>
      <c r="I964" s="41"/>
      <c r="J964" s="41"/>
      <c r="M964" s="41"/>
      <c r="N964" s="41"/>
      <c r="R964" s="41"/>
    </row>
    <row r="965" ht="15.75" customHeight="1">
      <c r="B965" s="41"/>
      <c r="H965" s="41"/>
      <c r="I965" s="41"/>
      <c r="J965" s="41"/>
      <c r="M965" s="41"/>
      <c r="N965" s="41"/>
      <c r="R965" s="41"/>
    </row>
    <row r="966" ht="15.75" customHeight="1">
      <c r="B966" s="41"/>
      <c r="H966" s="41"/>
      <c r="I966" s="41"/>
      <c r="J966" s="41"/>
      <c r="M966" s="41"/>
      <c r="N966" s="41"/>
      <c r="R966" s="41"/>
    </row>
    <row r="967" ht="15.75" customHeight="1">
      <c r="B967" s="41"/>
      <c r="H967" s="41"/>
      <c r="I967" s="41"/>
      <c r="J967" s="41"/>
      <c r="M967" s="41"/>
      <c r="N967" s="41"/>
      <c r="R967" s="41"/>
    </row>
    <row r="968" ht="15.75" customHeight="1">
      <c r="B968" s="41"/>
      <c r="H968" s="41"/>
      <c r="I968" s="41"/>
      <c r="J968" s="41"/>
      <c r="M968" s="41"/>
      <c r="N968" s="41"/>
      <c r="R968" s="41"/>
    </row>
    <row r="969" ht="15.75" customHeight="1">
      <c r="B969" s="41"/>
      <c r="H969" s="41"/>
      <c r="I969" s="41"/>
      <c r="J969" s="41"/>
      <c r="M969" s="41"/>
      <c r="N969" s="41"/>
      <c r="R969" s="41"/>
    </row>
    <row r="970" ht="15.75" customHeight="1">
      <c r="B970" s="41"/>
      <c r="H970" s="41"/>
      <c r="I970" s="41"/>
      <c r="J970" s="41"/>
      <c r="M970" s="41"/>
      <c r="N970" s="41"/>
      <c r="R970" s="41"/>
    </row>
    <row r="971" ht="15.75" customHeight="1">
      <c r="B971" s="41"/>
      <c r="H971" s="41"/>
      <c r="I971" s="41"/>
      <c r="J971" s="41"/>
      <c r="M971" s="41"/>
      <c r="N971" s="41"/>
      <c r="R971" s="41"/>
    </row>
    <row r="972" ht="15.75" customHeight="1">
      <c r="B972" s="41"/>
      <c r="H972" s="41"/>
      <c r="I972" s="41"/>
      <c r="J972" s="41"/>
      <c r="M972" s="41"/>
      <c r="N972" s="41"/>
      <c r="R972" s="41"/>
    </row>
    <row r="973" ht="15.75" customHeight="1">
      <c r="B973" s="41"/>
      <c r="H973" s="41"/>
      <c r="I973" s="41"/>
      <c r="J973" s="41"/>
      <c r="M973" s="41"/>
      <c r="N973" s="41"/>
      <c r="R973" s="41"/>
    </row>
    <row r="974" ht="15.75" customHeight="1">
      <c r="B974" s="41"/>
      <c r="H974" s="41"/>
      <c r="I974" s="41"/>
      <c r="J974" s="41"/>
      <c r="M974" s="41"/>
      <c r="N974" s="41"/>
      <c r="R974" s="41"/>
    </row>
    <row r="975" ht="15.75" customHeight="1">
      <c r="B975" s="41"/>
      <c r="H975" s="41"/>
      <c r="I975" s="41"/>
      <c r="J975" s="41"/>
      <c r="M975" s="41"/>
      <c r="N975" s="41"/>
      <c r="R975" s="41"/>
    </row>
    <row r="976" ht="15.75" customHeight="1">
      <c r="B976" s="41"/>
      <c r="H976" s="41"/>
      <c r="I976" s="41"/>
      <c r="J976" s="41"/>
      <c r="M976" s="41"/>
      <c r="N976" s="41"/>
      <c r="R976" s="41"/>
    </row>
    <row r="977" ht="15.75" customHeight="1">
      <c r="B977" s="41"/>
      <c r="H977" s="41"/>
      <c r="I977" s="41"/>
      <c r="J977" s="41"/>
      <c r="M977" s="41"/>
      <c r="N977" s="41"/>
      <c r="R977" s="41"/>
    </row>
    <row r="978" ht="15.75" customHeight="1">
      <c r="B978" s="41"/>
      <c r="H978" s="41"/>
      <c r="I978" s="41"/>
      <c r="J978" s="41"/>
      <c r="M978" s="41"/>
      <c r="N978" s="41"/>
      <c r="R978" s="41"/>
    </row>
    <row r="979" ht="15.75" customHeight="1">
      <c r="B979" s="41"/>
      <c r="H979" s="41"/>
      <c r="I979" s="41"/>
      <c r="J979" s="41"/>
      <c r="M979" s="41"/>
      <c r="N979" s="41"/>
      <c r="R979" s="41"/>
    </row>
    <row r="980" ht="15.75" customHeight="1">
      <c r="B980" s="41"/>
      <c r="H980" s="41"/>
      <c r="I980" s="41"/>
      <c r="J980" s="41"/>
      <c r="M980" s="41"/>
      <c r="N980" s="41"/>
      <c r="R980" s="41"/>
    </row>
    <row r="981" ht="15.75" customHeight="1">
      <c r="B981" s="41"/>
      <c r="H981" s="41"/>
      <c r="I981" s="41"/>
      <c r="J981" s="41"/>
      <c r="M981" s="41"/>
      <c r="N981" s="41"/>
      <c r="R981" s="41"/>
    </row>
    <row r="982" ht="15.75" customHeight="1">
      <c r="B982" s="41"/>
      <c r="H982" s="41"/>
      <c r="I982" s="41"/>
      <c r="J982" s="41"/>
      <c r="M982" s="41"/>
      <c r="N982" s="41"/>
      <c r="R982" s="41"/>
    </row>
    <row r="983" ht="15.75" customHeight="1">
      <c r="B983" s="41"/>
      <c r="H983" s="41"/>
      <c r="I983" s="41"/>
      <c r="J983" s="41"/>
      <c r="M983" s="41"/>
      <c r="N983" s="41"/>
      <c r="R983" s="41"/>
    </row>
    <row r="984" ht="15.75" customHeight="1">
      <c r="B984" s="41"/>
      <c r="H984" s="41"/>
      <c r="I984" s="41"/>
      <c r="J984" s="41"/>
      <c r="M984" s="41"/>
      <c r="N984" s="41"/>
      <c r="R984" s="41"/>
    </row>
    <row r="985" ht="15.75" customHeight="1">
      <c r="B985" s="41"/>
      <c r="H985" s="41"/>
      <c r="I985" s="41"/>
      <c r="J985" s="41"/>
      <c r="M985" s="41"/>
      <c r="N985" s="41"/>
      <c r="R985" s="41"/>
    </row>
    <row r="986" ht="15.75" customHeight="1">
      <c r="B986" s="41"/>
      <c r="H986" s="41"/>
      <c r="I986" s="41"/>
      <c r="J986" s="41"/>
      <c r="M986" s="41"/>
      <c r="N986" s="41"/>
      <c r="R986" s="41"/>
    </row>
    <row r="987" ht="15.75" customHeight="1">
      <c r="B987" s="41"/>
      <c r="H987" s="41"/>
      <c r="I987" s="41"/>
      <c r="J987" s="41"/>
      <c r="M987" s="41"/>
      <c r="N987" s="41"/>
      <c r="R987" s="41"/>
    </row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3:I172 I174:I987">
      <formula1>"обяз.,—"</formula1>
    </dataValidation>
    <dataValidation type="list" allowBlank="1" showErrorMessage="1" sqref="C32:C42 C48:C50">
      <formula1>"certainty,feelings"</formula1>
    </dataValidation>
    <dataValidation type="list" allowBlank="1" showErrorMessage="1" sqref="C43:C47 C51:C59">
      <formula1>"agreement"</formula1>
    </dataValidation>
    <dataValidation type="list" allowBlank="1" sqref="H3:H172 H174:H987">
      <formula1>"A1,A2,B1,B2"</formula1>
    </dataValidation>
    <dataValidation type="list" allowBlank="1" showErrorMessage="1" sqref="C3:C23 C60:C61">
      <formula1>"chronology,frequency"</formula1>
    </dataValidation>
    <dataValidation type="list" allowBlank="1" sqref="J3:J61 J74:J172 J174:J987">
      <formula1>"my,telc-a1,goethe-a1,telc-a2,goethe-a2,ext"</formula1>
    </dataValidation>
    <dataValidation type="list" allowBlank="1" showErrorMessage="1" sqref="C24:C31">
      <formula1>"direction"</formula1>
    </dataValidation>
    <dataValidation type="list" allowBlank="1" showErrorMessage="1" sqref="B3:B172 B174:B987">
      <formula1>'Settings-XLSX'!$B$79:$B$86</formula1>
    </dataValidation>
    <dataValidation type="list" allowBlank="1" sqref="R3:S59 S60 J62:J73 R61:S88 S89:S100 R101:S105 S106 R107:S109 S110:S118 M3:N172 R119:S172 S173 R174:S182 M174:N987 R183:R987">
      <formula1>"TRUE,FALSE,upd"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4" width="37.29"/>
    <col customWidth="1" min="5" max="5" width="22.43"/>
    <col customWidth="1" min="6" max="7" width="32.86"/>
    <col customWidth="1" min="8" max="9" width="12.0"/>
    <col customWidth="1" min="10" max="10" width="23.43"/>
    <col customWidth="1" min="11" max="12" width="12.0"/>
    <col customWidth="1" min="13" max="13" width="15.0"/>
    <col customWidth="1" min="14" max="14" width="32.0"/>
    <col customWidth="1" min="15" max="15" width="12.0"/>
    <col customWidth="1" min="16" max="16" width="61.0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33</v>
      </c>
      <c r="F1" s="5" t="s">
        <v>13</v>
      </c>
      <c r="G1" s="5" t="s">
        <v>16</v>
      </c>
      <c r="H1" s="5" t="s">
        <v>24</v>
      </c>
      <c r="I1" s="5" t="s">
        <v>27</v>
      </c>
      <c r="J1" s="5" t="s">
        <v>8469</v>
      </c>
      <c r="K1" s="5" t="s">
        <v>30</v>
      </c>
      <c r="L1" s="5" t="s">
        <v>40</v>
      </c>
      <c r="M1" s="5" t="s">
        <v>43</v>
      </c>
      <c r="N1" s="5" t="s">
        <v>48</v>
      </c>
      <c r="O1" s="5" t="s">
        <v>50</v>
      </c>
      <c r="P1" s="5" t="s">
        <v>53</v>
      </c>
      <c r="Q1" s="5" t="s">
        <v>54</v>
      </c>
    </row>
    <row r="2">
      <c r="A2" s="7" t="s">
        <v>58</v>
      </c>
      <c r="B2" s="7" t="s">
        <v>58</v>
      </c>
      <c r="C2" s="7" t="s">
        <v>58</v>
      </c>
      <c r="D2" s="7" t="s">
        <v>58</v>
      </c>
      <c r="E2" s="7"/>
      <c r="F2" s="7" t="s">
        <v>58</v>
      </c>
      <c r="G2" s="7"/>
      <c r="H2" s="7" t="s">
        <v>58</v>
      </c>
      <c r="I2" s="8" t="s">
        <v>72</v>
      </c>
      <c r="J2" s="8" t="s">
        <v>72</v>
      </c>
      <c r="K2" s="7" t="s">
        <v>58</v>
      </c>
      <c r="L2" s="8" t="s">
        <v>72</v>
      </c>
      <c r="M2" s="8" t="s">
        <v>72</v>
      </c>
      <c r="N2" s="8" t="s">
        <v>72</v>
      </c>
      <c r="O2" s="8" t="s">
        <v>72</v>
      </c>
      <c r="P2" s="8" t="s">
        <v>72</v>
      </c>
      <c r="Q2" s="7" t="s">
        <v>58</v>
      </c>
    </row>
    <row r="3">
      <c r="A3" s="3" t="s">
        <v>8496</v>
      </c>
      <c r="B3" s="3" t="s">
        <v>14</v>
      </c>
      <c r="C3" s="3" t="s">
        <v>6</v>
      </c>
      <c r="D3" s="12" t="s">
        <v>8533</v>
      </c>
      <c r="E3" s="12"/>
      <c r="F3" s="12" t="s">
        <v>8535</v>
      </c>
      <c r="G3" s="12" t="s">
        <v>8538</v>
      </c>
      <c r="H3" s="12" t="s">
        <v>122</v>
      </c>
      <c r="I3" s="3"/>
      <c r="J3" s="2"/>
      <c r="K3" s="3" t="s">
        <v>124</v>
      </c>
      <c r="L3" s="3"/>
      <c r="M3" s="3"/>
      <c r="N3" s="2"/>
      <c r="O3" s="2"/>
      <c r="P3" s="3" t="s">
        <v>8556</v>
      </c>
      <c r="Q3" s="18" t="b">
        <v>0</v>
      </c>
    </row>
    <row r="4">
      <c r="A4" s="3" t="s">
        <v>8564</v>
      </c>
      <c r="B4" s="3" t="s">
        <v>14</v>
      </c>
      <c r="C4" s="3" t="s">
        <v>6</v>
      </c>
      <c r="D4" s="14" t="s">
        <v>8567</v>
      </c>
      <c r="E4" s="14"/>
      <c r="F4" s="14" t="s">
        <v>8570</v>
      </c>
      <c r="G4" s="14"/>
      <c r="H4" s="14" t="s">
        <v>122</v>
      </c>
      <c r="I4" s="3"/>
      <c r="J4" s="2"/>
      <c r="K4" s="3" t="s">
        <v>124</v>
      </c>
      <c r="L4" s="3"/>
      <c r="M4" s="3"/>
      <c r="N4" s="2"/>
      <c r="O4" s="2"/>
      <c r="P4" s="3" t="s">
        <v>8576</v>
      </c>
      <c r="Q4" s="18" t="b">
        <v>0</v>
      </c>
    </row>
    <row r="5">
      <c r="A5" s="3" t="s">
        <v>8578</v>
      </c>
      <c r="B5" s="3" t="s">
        <v>14</v>
      </c>
      <c r="C5" s="3" t="s">
        <v>127</v>
      </c>
      <c r="D5" s="12" t="s">
        <v>8584</v>
      </c>
      <c r="E5" s="12"/>
      <c r="F5" s="12" t="s">
        <v>8586</v>
      </c>
      <c r="G5" s="12"/>
      <c r="H5" s="12" t="s">
        <v>122</v>
      </c>
      <c r="I5" s="3"/>
      <c r="J5" s="2"/>
      <c r="K5" s="3" t="s">
        <v>124</v>
      </c>
      <c r="L5" s="3"/>
      <c r="M5" s="3"/>
      <c r="N5" s="2"/>
      <c r="O5" s="2"/>
      <c r="P5" s="3" t="s">
        <v>8590</v>
      </c>
      <c r="Q5" s="18" t="b">
        <v>0</v>
      </c>
    </row>
    <row r="6">
      <c r="A6" s="3" t="s">
        <v>8593</v>
      </c>
      <c r="B6" s="3" t="s">
        <v>14</v>
      </c>
      <c r="C6" s="3" t="s">
        <v>127</v>
      </c>
      <c r="D6" s="14" t="s">
        <v>8598</v>
      </c>
      <c r="E6" s="14"/>
      <c r="F6" s="14" t="s">
        <v>8599</v>
      </c>
      <c r="G6" s="14"/>
      <c r="H6" s="14" t="s">
        <v>122</v>
      </c>
      <c r="I6" s="3"/>
      <c r="J6" s="2"/>
      <c r="K6" s="3" t="s">
        <v>124</v>
      </c>
      <c r="L6" s="3"/>
      <c r="M6" s="3"/>
      <c r="N6" s="2"/>
      <c r="O6" s="2"/>
      <c r="P6" s="3" t="s">
        <v>8604</v>
      </c>
      <c r="Q6" s="18" t="b">
        <v>0</v>
      </c>
    </row>
    <row r="7">
      <c r="A7" s="3" t="s">
        <v>8609</v>
      </c>
      <c r="B7" s="3" t="s">
        <v>14</v>
      </c>
      <c r="C7" s="3" t="s">
        <v>127</v>
      </c>
      <c r="D7" s="12" t="s">
        <v>4688</v>
      </c>
      <c r="E7" s="12"/>
      <c r="F7" s="12" t="s">
        <v>8612</v>
      </c>
      <c r="G7" s="12" t="s">
        <v>8613</v>
      </c>
      <c r="H7" s="12" t="s">
        <v>122</v>
      </c>
      <c r="I7" s="3"/>
      <c r="J7" s="2"/>
      <c r="K7" s="3" t="s">
        <v>124</v>
      </c>
      <c r="L7" s="3"/>
      <c r="M7" s="3"/>
      <c r="N7" s="2"/>
      <c r="O7" s="2"/>
      <c r="P7" s="3" t="s">
        <v>8617</v>
      </c>
      <c r="Q7" s="18" t="b">
        <v>0</v>
      </c>
    </row>
    <row r="8">
      <c r="A8" s="3" t="s">
        <v>8622</v>
      </c>
      <c r="B8" s="3" t="s">
        <v>14</v>
      </c>
      <c r="C8" s="3" t="s">
        <v>127</v>
      </c>
      <c r="D8" s="14" t="s">
        <v>4676</v>
      </c>
      <c r="E8" s="14"/>
      <c r="F8" s="14" t="s">
        <v>4677</v>
      </c>
      <c r="G8" s="14"/>
      <c r="H8" s="14" t="s">
        <v>122</v>
      </c>
      <c r="I8" s="3"/>
      <c r="J8" s="2"/>
      <c r="K8" s="3" t="s">
        <v>124</v>
      </c>
      <c r="L8" s="3"/>
      <c r="M8" s="3"/>
      <c r="N8" s="2"/>
      <c r="O8" s="2"/>
      <c r="P8" s="3" t="s">
        <v>8629</v>
      </c>
      <c r="Q8" s="18" t="b">
        <v>0</v>
      </c>
    </row>
    <row r="9">
      <c r="A9" s="3" t="s">
        <v>8634</v>
      </c>
      <c r="B9" s="3" t="s">
        <v>14</v>
      </c>
      <c r="C9" s="3" t="s">
        <v>127</v>
      </c>
      <c r="D9" s="12" t="s">
        <v>8637</v>
      </c>
      <c r="E9" s="12"/>
      <c r="F9" s="12" t="s">
        <v>8639</v>
      </c>
      <c r="G9" s="12"/>
      <c r="H9" s="12" t="s">
        <v>122</v>
      </c>
      <c r="I9" s="3"/>
      <c r="J9" s="2"/>
      <c r="K9" s="3" t="s">
        <v>124</v>
      </c>
      <c r="L9" s="3"/>
      <c r="M9" s="3"/>
      <c r="N9" s="2"/>
      <c r="O9" s="2"/>
      <c r="P9" s="3" t="s">
        <v>8642</v>
      </c>
      <c r="Q9" s="18" t="b">
        <v>0</v>
      </c>
    </row>
    <row r="10">
      <c r="A10" s="3" t="s">
        <v>8644</v>
      </c>
      <c r="B10" s="3" t="s">
        <v>14</v>
      </c>
      <c r="C10" s="3" t="s">
        <v>127</v>
      </c>
      <c r="D10" s="14" t="s">
        <v>8648</v>
      </c>
      <c r="E10" s="14"/>
      <c r="F10" s="14" t="s">
        <v>8649</v>
      </c>
      <c r="G10" s="14"/>
      <c r="H10" s="14" t="s">
        <v>122</v>
      </c>
      <c r="I10" s="3"/>
      <c r="J10" s="2"/>
      <c r="K10" s="3" t="s">
        <v>124</v>
      </c>
      <c r="L10" s="3"/>
      <c r="M10" s="3"/>
      <c r="N10" s="2"/>
      <c r="O10" s="2"/>
      <c r="P10" s="3" t="s">
        <v>8655</v>
      </c>
      <c r="Q10" s="18" t="b">
        <v>0</v>
      </c>
    </row>
    <row r="11">
      <c r="A11" s="3" t="s">
        <v>8658</v>
      </c>
      <c r="B11" s="3" t="s">
        <v>14</v>
      </c>
      <c r="C11" s="3" t="s">
        <v>127</v>
      </c>
      <c r="D11" s="12" t="s">
        <v>8659</v>
      </c>
      <c r="E11" s="12"/>
      <c r="F11" s="12" t="s">
        <v>8660</v>
      </c>
      <c r="G11" s="12"/>
      <c r="H11" s="12" t="s">
        <v>122</v>
      </c>
      <c r="I11" s="3"/>
      <c r="J11" s="2"/>
      <c r="K11" s="3" t="s">
        <v>124</v>
      </c>
      <c r="L11" s="3"/>
      <c r="M11" s="3"/>
      <c r="N11" s="2"/>
      <c r="O11" s="2"/>
      <c r="P11" s="3" t="s">
        <v>8664</v>
      </c>
      <c r="Q11" s="18" t="b">
        <v>0</v>
      </c>
    </row>
    <row r="12">
      <c r="A12" s="3" t="s">
        <v>8666</v>
      </c>
      <c r="B12" s="3" t="s">
        <v>14</v>
      </c>
      <c r="C12" s="3" t="s">
        <v>127</v>
      </c>
      <c r="D12" s="14" t="s">
        <v>8669</v>
      </c>
      <c r="E12" s="14"/>
      <c r="F12" s="14" t="s">
        <v>8671</v>
      </c>
      <c r="G12" s="14"/>
      <c r="H12" s="14" t="s">
        <v>122</v>
      </c>
      <c r="I12" s="3"/>
      <c r="J12" s="2"/>
      <c r="K12" s="3" t="s">
        <v>124</v>
      </c>
      <c r="L12" s="3"/>
      <c r="M12" s="3"/>
      <c r="N12" s="2"/>
      <c r="O12" s="2"/>
      <c r="P12" s="3" t="s">
        <v>8675</v>
      </c>
      <c r="Q12" s="18" t="b">
        <v>0</v>
      </c>
    </row>
    <row r="13">
      <c r="A13" s="3" t="s">
        <v>8676</v>
      </c>
      <c r="B13" s="3" t="s">
        <v>14</v>
      </c>
      <c r="C13" s="3" t="s">
        <v>127</v>
      </c>
      <c r="D13" s="12" t="s">
        <v>8678</v>
      </c>
      <c r="E13" s="12"/>
      <c r="F13" s="12" t="s">
        <v>8679</v>
      </c>
      <c r="G13" s="12"/>
      <c r="H13" s="12" t="s">
        <v>122</v>
      </c>
      <c r="I13" s="3"/>
      <c r="J13" s="2"/>
      <c r="K13" s="3" t="s">
        <v>124</v>
      </c>
      <c r="L13" s="3"/>
      <c r="M13" s="3"/>
      <c r="N13" s="2"/>
      <c r="O13" s="2"/>
      <c r="P13" s="3" t="s">
        <v>8687</v>
      </c>
      <c r="Q13" s="18" t="b">
        <v>0</v>
      </c>
    </row>
    <row r="14">
      <c r="A14" s="3" t="s">
        <v>8690</v>
      </c>
      <c r="B14" s="3" t="s">
        <v>14</v>
      </c>
      <c r="C14" s="3" t="s">
        <v>127</v>
      </c>
      <c r="D14" s="14" t="s">
        <v>8692</v>
      </c>
      <c r="E14" s="14"/>
      <c r="F14" s="14" t="s">
        <v>8694</v>
      </c>
      <c r="G14" s="14"/>
      <c r="H14" s="14" t="s">
        <v>122</v>
      </c>
      <c r="I14" s="3"/>
      <c r="J14" s="2"/>
      <c r="K14" s="3" t="s">
        <v>124</v>
      </c>
      <c r="L14" s="3"/>
      <c r="M14" s="3"/>
      <c r="N14" s="2"/>
      <c r="O14" s="2"/>
      <c r="P14" s="3" t="s">
        <v>8695</v>
      </c>
      <c r="Q14" s="18" t="b">
        <v>0</v>
      </c>
    </row>
    <row r="15">
      <c r="A15" s="3" t="s">
        <v>8697</v>
      </c>
      <c r="B15" s="3" t="s">
        <v>14</v>
      </c>
      <c r="C15" s="3" t="s">
        <v>127</v>
      </c>
      <c r="D15" s="12" t="s">
        <v>8702</v>
      </c>
      <c r="E15" s="12"/>
      <c r="F15" s="12" t="s">
        <v>8705</v>
      </c>
      <c r="G15" s="12"/>
      <c r="H15" s="12" t="s">
        <v>122</v>
      </c>
      <c r="I15" s="3"/>
      <c r="J15" s="2"/>
      <c r="K15" s="3" t="s">
        <v>124</v>
      </c>
      <c r="L15" s="3"/>
      <c r="M15" s="3"/>
      <c r="N15" s="2"/>
      <c r="O15" s="2"/>
      <c r="P15" s="3" t="s">
        <v>8707</v>
      </c>
      <c r="Q15" s="18" t="b">
        <v>0</v>
      </c>
    </row>
    <row r="16">
      <c r="A16" s="3" t="s">
        <v>8709</v>
      </c>
      <c r="B16" s="3" t="s">
        <v>14</v>
      </c>
      <c r="C16" s="3" t="s">
        <v>126</v>
      </c>
      <c r="D16" s="14" t="s">
        <v>8715</v>
      </c>
      <c r="E16" s="14"/>
      <c r="F16" s="14" t="s">
        <v>8718</v>
      </c>
      <c r="G16" s="14"/>
      <c r="H16" s="14" t="s">
        <v>122</v>
      </c>
      <c r="I16" s="3"/>
      <c r="J16" s="2"/>
      <c r="K16" s="3" t="s">
        <v>124</v>
      </c>
      <c r="L16" s="3"/>
      <c r="M16" s="3"/>
      <c r="N16" s="2"/>
      <c r="O16" s="2"/>
      <c r="P16" s="3" t="s">
        <v>8719</v>
      </c>
      <c r="Q16" s="18" t="b">
        <v>0</v>
      </c>
    </row>
    <row r="17">
      <c r="A17" s="3" t="s">
        <v>8720</v>
      </c>
      <c r="B17" s="3" t="s">
        <v>14</v>
      </c>
      <c r="C17" s="3" t="s">
        <v>126</v>
      </c>
      <c r="D17" s="12" t="s">
        <v>8726</v>
      </c>
      <c r="E17" s="12"/>
      <c r="F17" s="12" t="s">
        <v>8727</v>
      </c>
      <c r="G17" s="12"/>
      <c r="H17" s="12" t="s">
        <v>122</v>
      </c>
      <c r="I17" s="3"/>
      <c r="J17" s="2"/>
      <c r="K17" s="3" t="s">
        <v>124</v>
      </c>
      <c r="L17" s="3"/>
      <c r="M17" s="3"/>
      <c r="N17" s="2"/>
      <c r="O17" s="2"/>
      <c r="P17" s="3" t="s">
        <v>8729</v>
      </c>
      <c r="Q17" s="18" t="b">
        <v>0</v>
      </c>
    </row>
    <row r="18">
      <c r="A18" s="3" t="s">
        <v>8731</v>
      </c>
      <c r="B18" s="3" t="s">
        <v>14</v>
      </c>
      <c r="C18" s="3" t="s">
        <v>126</v>
      </c>
      <c r="D18" s="14" t="s">
        <v>8739</v>
      </c>
      <c r="E18" s="14"/>
      <c r="F18" s="14" t="s">
        <v>8740</v>
      </c>
      <c r="G18" s="14"/>
      <c r="H18" s="14" t="s">
        <v>122</v>
      </c>
      <c r="I18" s="3"/>
      <c r="J18" s="2"/>
      <c r="K18" s="3" t="s">
        <v>124</v>
      </c>
      <c r="L18" s="3"/>
      <c r="M18" s="3"/>
      <c r="N18" s="2"/>
      <c r="O18" s="2"/>
      <c r="P18" s="2"/>
      <c r="Q18" s="18" t="b">
        <v>0</v>
      </c>
    </row>
    <row r="19">
      <c r="A19" s="3" t="s">
        <v>8746</v>
      </c>
      <c r="B19" s="3" t="s">
        <v>14</v>
      </c>
      <c r="C19" s="3" t="s">
        <v>126</v>
      </c>
      <c r="D19" s="12" t="s">
        <v>8750</v>
      </c>
      <c r="E19" s="12"/>
      <c r="F19" s="12" t="s">
        <v>8753</v>
      </c>
      <c r="G19" s="12"/>
      <c r="H19" s="12" t="s">
        <v>122</v>
      </c>
      <c r="I19" s="3"/>
      <c r="J19" s="2"/>
      <c r="K19" s="3" t="s">
        <v>124</v>
      </c>
      <c r="L19" s="3"/>
      <c r="M19" s="3"/>
      <c r="N19" s="2"/>
      <c r="O19" s="2"/>
      <c r="P19" s="2"/>
      <c r="Q19" s="18" t="b">
        <v>0</v>
      </c>
    </row>
    <row r="20">
      <c r="A20" s="3" t="s">
        <v>8757</v>
      </c>
      <c r="B20" s="3" t="s">
        <v>14</v>
      </c>
      <c r="C20" s="3" t="s">
        <v>126</v>
      </c>
      <c r="D20" s="14" t="s">
        <v>8762</v>
      </c>
      <c r="E20" s="14"/>
      <c r="F20" s="14" t="s">
        <v>8765</v>
      </c>
      <c r="G20" s="14"/>
      <c r="H20" s="14" t="s">
        <v>122</v>
      </c>
      <c r="I20" s="3"/>
      <c r="J20" s="2"/>
      <c r="K20" s="3" t="s">
        <v>124</v>
      </c>
      <c r="L20" s="3"/>
      <c r="M20" s="3"/>
      <c r="N20" s="2"/>
      <c r="O20" s="2"/>
      <c r="P20" s="3" t="s">
        <v>8695</v>
      </c>
      <c r="Q20" s="18" t="b">
        <v>0</v>
      </c>
    </row>
    <row r="21" ht="15.75" customHeight="1">
      <c r="A21" s="3" t="s">
        <v>8769</v>
      </c>
      <c r="B21" s="3" t="s">
        <v>14</v>
      </c>
      <c r="C21" s="3" t="s">
        <v>126</v>
      </c>
      <c r="D21" s="12" t="s">
        <v>8774</v>
      </c>
      <c r="E21" s="12"/>
      <c r="F21" s="12" t="s">
        <v>8776</v>
      </c>
      <c r="G21" s="12"/>
      <c r="H21" s="12" t="s">
        <v>122</v>
      </c>
      <c r="I21" s="3"/>
      <c r="J21" s="2"/>
      <c r="K21" s="3" t="s">
        <v>124</v>
      </c>
      <c r="L21" s="3"/>
      <c r="M21" s="3"/>
      <c r="N21" s="2"/>
      <c r="O21" s="2"/>
      <c r="P21" s="3" t="s">
        <v>8695</v>
      </c>
      <c r="Q21" s="18" t="b">
        <v>0</v>
      </c>
    </row>
    <row r="22" ht="15.75" customHeight="1">
      <c r="A22" s="3" t="s">
        <v>8780</v>
      </c>
      <c r="B22" s="3" t="s">
        <v>14</v>
      </c>
      <c r="C22" s="3" t="s">
        <v>126</v>
      </c>
      <c r="D22" s="14" t="s">
        <v>8784</v>
      </c>
      <c r="E22" s="14"/>
      <c r="F22" s="14" t="s">
        <v>8787</v>
      </c>
      <c r="G22" s="14"/>
      <c r="H22" s="14" t="s">
        <v>122</v>
      </c>
      <c r="I22" s="3"/>
      <c r="J22" s="2"/>
      <c r="K22" s="3" t="s">
        <v>124</v>
      </c>
      <c r="L22" s="3"/>
      <c r="M22" s="3"/>
      <c r="N22" s="2"/>
      <c r="O22" s="2"/>
      <c r="P22" s="3" t="s">
        <v>8793</v>
      </c>
      <c r="Q22" s="18" t="b">
        <v>0</v>
      </c>
    </row>
    <row r="23" ht="15.75" customHeight="1">
      <c r="A23" s="3" t="s">
        <v>8795</v>
      </c>
      <c r="B23" s="3" t="s">
        <v>14</v>
      </c>
      <c r="C23" s="3" t="s">
        <v>126</v>
      </c>
      <c r="D23" s="12" t="s">
        <v>8799</v>
      </c>
      <c r="E23" s="12"/>
      <c r="F23" s="12" t="s">
        <v>8802</v>
      </c>
      <c r="G23" s="12"/>
      <c r="H23" s="12" t="s">
        <v>122</v>
      </c>
      <c r="I23" s="3"/>
      <c r="J23" s="2"/>
      <c r="K23" s="3" t="s">
        <v>124</v>
      </c>
      <c r="L23" s="3"/>
      <c r="M23" s="3"/>
      <c r="N23" s="2"/>
      <c r="O23" s="2"/>
      <c r="P23" s="3" t="s">
        <v>8793</v>
      </c>
      <c r="Q23" s="18" t="b">
        <v>0</v>
      </c>
    </row>
    <row r="24" ht="15.75" customHeight="1">
      <c r="A24" s="3" t="s">
        <v>8806</v>
      </c>
      <c r="B24" s="3" t="s">
        <v>14</v>
      </c>
      <c r="C24" s="3" t="s">
        <v>126</v>
      </c>
      <c r="D24" s="14" t="s">
        <v>8812</v>
      </c>
      <c r="E24" s="14"/>
      <c r="F24" s="14" t="s">
        <v>8815</v>
      </c>
      <c r="G24" s="14"/>
      <c r="H24" s="14" t="s">
        <v>122</v>
      </c>
      <c r="I24" s="3"/>
      <c r="J24" s="2"/>
      <c r="K24" s="3" t="s">
        <v>124</v>
      </c>
      <c r="L24" s="3"/>
      <c r="M24" s="3"/>
      <c r="N24" s="2"/>
      <c r="O24" s="2"/>
      <c r="P24" s="45" t="s">
        <v>8820</v>
      </c>
      <c r="Q24" s="18" t="b">
        <v>0</v>
      </c>
    </row>
    <row r="25" ht="15.75" customHeight="1">
      <c r="A25" s="3" t="s">
        <v>8838</v>
      </c>
      <c r="B25" s="3" t="s">
        <v>14</v>
      </c>
      <c r="C25" s="3" t="s">
        <v>126</v>
      </c>
      <c r="D25" s="12" t="s">
        <v>8841</v>
      </c>
      <c r="E25" s="12"/>
      <c r="F25" s="12" t="s">
        <v>8842</v>
      </c>
      <c r="G25" s="12"/>
      <c r="H25" s="12" t="s">
        <v>122</v>
      </c>
      <c r="I25" s="3"/>
      <c r="J25" s="2"/>
      <c r="K25" s="3" t="s">
        <v>124</v>
      </c>
      <c r="L25" s="3"/>
      <c r="M25" s="3"/>
      <c r="N25" s="2"/>
      <c r="O25" s="2"/>
      <c r="P25" s="3" t="s">
        <v>8848</v>
      </c>
      <c r="Q25" s="18" t="b">
        <v>0</v>
      </c>
    </row>
    <row r="26" ht="15.75" customHeight="1">
      <c r="A26" s="3" t="s">
        <v>8851</v>
      </c>
      <c r="B26" s="3" t="s">
        <v>14</v>
      </c>
      <c r="C26" s="3" t="s">
        <v>126</v>
      </c>
      <c r="D26" s="14" t="s">
        <v>8855</v>
      </c>
      <c r="E26" s="14"/>
      <c r="F26" s="14" t="s">
        <v>8857</v>
      </c>
      <c r="G26" s="14" t="s">
        <v>8859</v>
      </c>
      <c r="H26" s="14" t="s">
        <v>122</v>
      </c>
      <c r="I26" s="3"/>
      <c r="J26" s="2"/>
      <c r="K26" s="3" t="s">
        <v>124</v>
      </c>
      <c r="L26" s="3"/>
      <c r="M26" s="3"/>
      <c r="N26" s="2"/>
      <c r="O26" s="2"/>
      <c r="P26" s="3" t="s">
        <v>8871</v>
      </c>
      <c r="Q26" s="18" t="b">
        <v>0</v>
      </c>
    </row>
    <row r="27" ht="15.75" customHeight="1">
      <c r="A27" s="3" t="s">
        <v>8873</v>
      </c>
      <c r="B27" s="3" t="s">
        <v>14</v>
      </c>
      <c r="C27" s="3" t="s">
        <v>126</v>
      </c>
      <c r="D27" s="12" t="s">
        <v>8876</v>
      </c>
      <c r="E27" s="3" t="s">
        <v>893</v>
      </c>
      <c r="F27" s="3" t="s">
        <v>4015</v>
      </c>
      <c r="G27" s="12" t="s">
        <v>8879</v>
      </c>
      <c r="H27" s="12" t="s">
        <v>122</v>
      </c>
      <c r="I27" s="3"/>
      <c r="J27" s="2"/>
      <c r="K27" s="3" t="s">
        <v>124</v>
      </c>
      <c r="L27" s="3"/>
      <c r="M27" s="3"/>
      <c r="N27" s="2"/>
      <c r="O27" s="2"/>
      <c r="P27" s="2"/>
      <c r="Q27" s="18" t="b">
        <v>0</v>
      </c>
    </row>
    <row r="28" ht="15.75" customHeight="1">
      <c r="A28" s="3" t="s">
        <v>8889</v>
      </c>
      <c r="B28" s="3" t="s">
        <v>14</v>
      </c>
      <c r="C28" s="3" t="s">
        <v>146</v>
      </c>
      <c r="D28" s="14" t="s">
        <v>8890</v>
      </c>
      <c r="E28" s="14"/>
      <c r="F28" s="14" t="s">
        <v>8893</v>
      </c>
      <c r="G28" s="14"/>
      <c r="H28" s="14" t="s">
        <v>122</v>
      </c>
      <c r="I28" s="3"/>
      <c r="J28" s="2"/>
      <c r="K28" s="3" t="s">
        <v>124</v>
      </c>
      <c r="L28" s="3"/>
      <c r="M28" s="3"/>
      <c r="N28" s="2"/>
      <c r="O28" s="2"/>
      <c r="P28" s="3" t="s">
        <v>8729</v>
      </c>
      <c r="Q28" s="18" t="b">
        <v>0</v>
      </c>
    </row>
    <row r="29" ht="15.75" customHeight="1">
      <c r="A29" s="3" t="s">
        <v>8902</v>
      </c>
      <c r="B29" s="3" t="s">
        <v>14</v>
      </c>
      <c r="C29" s="3" t="s">
        <v>146</v>
      </c>
      <c r="D29" s="12" t="s">
        <v>8903</v>
      </c>
      <c r="E29" s="12"/>
      <c r="F29" s="12" t="s">
        <v>8906</v>
      </c>
      <c r="G29" s="12"/>
      <c r="H29" s="12" t="s">
        <v>122</v>
      </c>
      <c r="I29" s="3"/>
      <c r="J29" s="2"/>
      <c r="K29" s="3" t="s">
        <v>124</v>
      </c>
      <c r="L29" s="3"/>
      <c r="M29" s="3"/>
      <c r="N29" s="2"/>
      <c r="O29" s="2"/>
      <c r="P29" s="3" t="s">
        <v>8793</v>
      </c>
      <c r="Q29" s="18" t="b">
        <v>0</v>
      </c>
    </row>
    <row r="30" ht="15.75" customHeight="1">
      <c r="A30" s="3" t="s">
        <v>8916</v>
      </c>
      <c r="B30" s="3" t="s">
        <v>14</v>
      </c>
      <c r="C30" s="3" t="s">
        <v>146</v>
      </c>
      <c r="D30" s="14" t="s">
        <v>8917</v>
      </c>
      <c r="E30" s="14" t="s">
        <v>8919</v>
      </c>
      <c r="F30" s="3" t="s">
        <v>8920</v>
      </c>
      <c r="G30" s="3" t="s">
        <v>8922</v>
      </c>
      <c r="H30" s="14" t="s">
        <v>122</v>
      </c>
      <c r="I30" s="3"/>
      <c r="J30" s="2"/>
      <c r="K30" s="3" t="s">
        <v>124</v>
      </c>
      <c r="L30" s="3"/>
      <c r="M30" s="3"/>
      <c r="N30" s="2"/>
      <c r="O30" s="2"/>
      <c r="P30" s="2" t="s">
        <v>8930</v>
      </c>
      <c r="Q30" s="18" t="b">
        <v>0</v>
      </c>
    </row>
    <row r="31" ht="15.75" customHeight="1">
      <c r="A31" s="3" t="s">
        <v>8933</v>
      </c>
      <c r="B31" s="3" t="s">
        <v>14</v>
      </c>
      <c r="C31" s="3" t="s">
        <v>146</v>
      </c>
      <c r="D31" s="12" t="s">
        <v>8935</v>
      </c>
      <c r="E31" s="12" t="s">
        <v>8936</v>
      </c>
      <c r="F31" s="12" t="s">
        <v>8938</v>
      </c>
      <c r="G31" s="12" t="s">
        <v>8940</v>
      </c>
      <c r="H31" s="12" t="s">
        <v>122</v>
      </c>
      <c r="I31" s="3"/>
      <c r="J31" s="2"/>
      <c r="K31" s="3" t="s">
        <v>124</v>
      </c>
      <c r="L31" s="3"/>
      <c r="M31" s="3"/>
      <c r="N31" s="2"/>
      <c r="O31" s="2"/>
      <c r="P31" s="2"/>
      <c r="Q31" s="18" t="b">
        <v>0</v>
      </c>
    </row>
    <row r="32" ht="15.75" customHeight="1">
      <c r="A32" s="3" t="s">
        <v>8947</v>
      </c>
      <c r="B32" s="3" t="s">
        <v>14</v>
      </c>
      <c r="C32" s="3" t="s">
        <v>146</v>
      </c>
      <c r="D32" s="14" t="s">
        <v>8951</v>
      </c>
      <c r="E32" s="14"/>
      <c r="F32" s="14" t="s">
        <v>8953</v>
      </c>
      <c r="G32" s="14"/>
      <c r="H32" s="14" t="s">
        <v>122</v>
      </c>
      <c r="I32" s="3"/>
      <c r="J32" s="2"/>
      <c r="K32" s="3" t="s">
        <v>124</v>
      </c>
      <c r="L32" s="3"/>
      <c r="M32" s="3"/>
      <c r="N32" s="2"/>
      <c r="O32" s="2"/>
      <c r="P32" s="3" t="s">
        <v>8963</v>
      </c>
      <c r="Q32" s="46" t="b">
        <v>0</v>
      </c>
    </row>
    <row r="33" ht="15.75" customHeight="1">
      <c r="A33" s="3" t="s">
        <v>8980</v>
      </c>
      <c r="B33" s="3" t="s">
        <v>14</v>
      </c>
      <c r="C33" s="3" t="s">
        <v>146</v>
      </c>
      <c r="D33" s="12" t="s">
        <v>8985</v>
      </c>
      <c r="E33" s="12"/>
      <c r="F33" s="12" t="s">
        <v>8988</v>
      </c>
      <c r="G33" s="12"/>
      <c r="H33" s="12" t="s">
        <v>122</v>
      </c>
      <c r="I33" s="3"/>
      <c r="J33" s="2"/>
      <c r="K33" s="3" t="s">
        <v>124</v>
      </c>
      <c r="L33" s="3"/>
      <c r="M33" s="3"/>
      <c r="N33" s="2"/>
      <c r="O33" s="2"/>
      <c r="P33" s="3" t="s">
        <v>8995</v>
      </c>
      <c r="Q33" s="46" t="b">
        <v>0</v>
      </c>
    </row>
    <row r="34" ht="15.75" customHeight="1">
      <c r="A34" s="3" t="s">
        <v>8996</v>
      </c>
      <c r="B34" s="3" t="s">
        <v>89</v>
      </c>
      <c r="C34" s="3" t="s">
        <v>149</v>
      </c>
      <c r="D34" s="14" t="s">
        <v>9002</v>
      </c>
      <c r="E34" s="14" t="s">
        <v>9004</v>
      </c>
      <c r="F34" s="14" t="s">
        <v>9005</v>
      </c>
      <c r="G34" s="14" t="s">
        <v>9008</v>
      </c>
      <c r="H34" s="14" t="s">
        <v>122</v>
      </c>
      <c r="I34" s="3"/>
      <c r="J34" s="2"/>
      <c r="K34" s="3" t="s">
        <v>124</v>
      </c>
      <c r="L34" s="3"/>
      <c r="M34" s="3"/>
      <c r="N34" s="2"/>
      <c r="O34" s="2"/>
      <c r="P34" s="3" t="s">
        <v>9014</v>
      </c>
      <c r="Q34" s="46" t="b">
        <v>0</v>
      </c>
    </row>
    <row r="35" ht="15.75" customHeight="1">
      <c r="A35" s="3" t="s">
        <v>9017</v>
      </c>
      <c r="B35" s="3" t="s">
        <v>89</v>
      </c>
      <c r="C35" s="3" t="s">
        <v>149</v>
      </c>
      <c r="D35" s="12" t="s">
        <v>9019</v>
      </c>
      <c r="E35" s="12"/>
      <c r="F35" s="12" t="s">
        <v>9022</v>
      </c>
      <c r="G35" s="12"/>
      <c r="H35" s="12" t="s">
        <v>122</v>
      </c>
      <c r="I35" s="3"/>
      <c r="J35" s="2"/>
      <c r="K35" s="3" t="s">
        <v>124</v>
      </c>
      <c r="L35" s="3"/>
      <c r="M35" s="3"/>
      <c r="N35" s="2"/>
      <c r="O35" s="2"/>
      <c r="P35" s="3" t="s">
        <v>9034</v>
      </c>
      <c r="Q35" s="46" t="b">
        <v>0</v>
      </c>
    </row>
    <row r="36" ht="15.75" customHeight="1">
      <c r="A36" s="3" t="s">
        <v>9035</v>
      </c>
      <c r="B36" s="3" t="s">
        <v>89</v>
      </c>
      <c r="C36" s="3" t="s">
        <v>149</v>
      </c>
      <c r="D36" s="14" t="s">
        <v>9038</v>
      </c>
      <c r="E36" s="14"/>
      <c r="F36" s="14" t="s">
        <v>9041</v>
      </c>
      <c r="G36" s="14"/>
      <c r="H36" s="14" t="s">
        <v>122</v>
      </c>
      <c r="I36" s="3"/>
      <c r="J36" s="2"/>
      <c r="K36" s="3" t="s">
        <v>124</v>
      </c>
      <c r="L36" s="3"/>
      <c r="M36" s="3"/>
      <c r="N36" s="2"/>
      <c r="O36" s="2"/>
      <c r="P36" s="3" t="s">
        <v>9047</v>
      </c>
      <c r="Q36" s="31" t="b">
        <v>0</v>
      </c>
    </row>
    <row r="37" ht="15.75" customHeight="1">
      <c r="A37" s="3" t="s">
        <v>9049</v>
      </c>
      <c r="B37" s="3" t="s">
        <v>89</v>
      </c>
      <c r="C37" s="3" t="s">
        <v>149</v>
      </c>
      <c r="D37" s="12" t="s">
        <v>9051</v>
      </c>
      <c r="E37" s="12"/>
      <c r="F37" s="12" t="s">
        <v>9055</v>
      </c>
      <c r="G37" s="12"/>
      <c r="H37" s="12" t="s">
        <v>462</v>
      </c>
      <c r="I37" s="3"/>
      <c r="J37" s="2"/>
      <c r="K37" s="3" t="s">
        <v>124</v>
      </c>
      <c r="L37" s="3"/>
      <c r="M37" s="3"/>
      <c r="N37" s="2"/>
      <c r="O37" s="2"/>
      <c r="P37" s="3" t="s">
        <v>9061</v>
      </c>
      <c r="Q37" s="31" t="b">
        <v>0</v>
      </c>
    </row>
    <row r="38" ht="15.75" customHeight="1">
      <c r="A38" s="3" t="s">
        <v>9062</v>
      </c>
      <c r="B38" s="3" t="s">
        <v>89</v>
      </c>
      <c r="C38" s="3" t="s">
        <v>149</v>
      </c>
      <c r="D38" s="14" t="s">
        <v>9064</v>
      </c>
      <c r="E38" s="14"/>
      <c r="F38" s="14" t="s">
        <v>9067</v>
      </c>
      <c r="G38" s="14"/>
      <c r="H38" s="14" t="s">
        <v>122</v>
      </c>
      <c r="I38" s="3"/>
      <c r="J38" s="2"/>
      <c r="K38" s="3" t="s">
        <v>124</v>
      </c>
      <c r="L38" s="3"/>
      <c r="M38" s="3"/>
      <c r="N38" s="2"/>
      <c r="O38" s="2"/>
      <c r="P38" s="45" t="s">
        <v>9073</v>
      </c>
      <c r="Q38" s="31" t="b">
        <v>0</v>
      </c>
    </row>
    <row r="39" ht="15.75" customHeight="1">
      <c r="A39" s="3" t="s">
        <v>9075</v>
      </c>
      <c r="B39" s="3" t="s">
        <v>89</v>
      </c>
      <c r="C39" s="3" t="s">
        <v>149</v>
      </c>
      <c r="D39" s="12" t="s">
        <v>9077</v>
      </c>
      <c r="E39" s="12"/>
      <c r="F39" s="12" t="s">
        <v>9078</v>
      </c>
      <c r="G39" s="12"/>
      <c r="H39" s="12" t="s">
        <v>122</v>
      </c>
      <c r="I39" s="3"/>
      <c r="J39" s="2"/>
      <c r="K39" s="3" t="s">
        <v>124</v>
      </c>
      <c r="L39" s="3"/>
      <c r="M39" s="3"/>
      <c r="N39" s="2"/>
      <c r="O39" s="2"/>
      <c r="P39" s="2"/>
      <c r="Q39" s="31" t="b">
        <v>0</v>
      </c>
    </row>
    <row r="40" ht="15.75" customHeight="1">
      <c r="A40" s="3" t="s">
        <v>9087</v>
      </c>
      <c r="B40" s="3" t="s">
        <v>95</v>
      </c>
      <c r="C40" s="3" t="s">
        <v>159</v>
      </c>
      <c r="D40" s="14" t="s">
        <v>9092</v>
      </c>
      <c r="E40" s="14"/>
      <c r="F40" s="14" t="s">
        <v>9094</v>
      </c>
      <c r="G40" s="14"/>
      <c r="H40" s="14" t="s">
        <v>122</v>
      </c>
      <c r="I40" s="3"/>
      <c r="J40" s="2"/>
      <c r="K40" s="3" t="s">
        <v>124</v>
      </c>
      <c r="L40" s="3"/>
      <c r="M40" s="3"/>
      <c r="N40" s="2"/>
      <c r="O40" s="2"/>
      <c r="P40" s="3" t="s">
        <v>9099</v>
      </c>
      <c r="Q40" s="31" t="b">
        <v>0</v>
      </c>
    </row>
    <row r="41" ht="15.75" customHeight="1">
      <c r="A41" s="3" t="s">
        <v>9102</v>
      </c>
      <c r="B41" s="3" t="s">
        <v>95</v>
      </c>
      <c r="C41" s="3" t="s">
        <v>159</v>
      </c>
      <c r="D41" s="12" t="s">
        <v>9109</v>
      </c>
      <c r="E41" s="12"/>
      <c r="F41" s="12" t="s">
        <v>9111</v>
      </c>
      <c r="G41" s="12"/>
      <c r="H41" s="12" t="s">
        <v>122</v>
      </c>
      <c r="I41" s="3"/>
      <c r="J41" s="2"/>
      <c r="K41" s="3" t="s">
        <v>124</v>
      </c>
      <c r="L41" s="3"/>
      <c r="M41" s="3"/>
      <c r="N41" s="2"/>
      <c r="O41" s="2"/>
      <c r="P41" s="2"/>
      <c r="Q41" s="31" t="b">
        <v>0</v>
      </c>
    </row>
    <row r="42" ht="15.75" customHeight="1">
      <c r="A42" s="3" t="s">
        <v>9113</v>
      </c>
      <c r="B42" s="3" t="s">
        <v>95</v>
      </c>
      <c r="C42" s="3" t="s">
        <v>159</v>
      </c>
      <c r="D42" s="14" t="s">
        <v>9117</v>
      </c>
      <c r="E42" s="14"/>
      <c r="F42" s="14" t="s">
        <v>9120</v>
      </c>
      <c r="G42" s="14"/>
      <c r="H42" s="14" t="s">
        <v>122</v>
      </c>
      <c r="I42" s="3"/>
      <c r="J42" s="2"/>
      <c r="K42" s="3" t="s">
        <v>124</v>
      </c>
      <c r="L42" s="3"/>
      <c r="M42" s="3"/>
      <c r="N42" s="2"/>
      <c r="O42" s="2"/>
      <c r="P42" s="2"/>
      <c r="Q42" s="31" t="b">
        <v>0</v>
      </c>
    </row>
    <row r="43" ht="15.75" customHeight="1">
      <c r="A43" s="3" t="s">
        <v>9124</v>
      </c>
      <c r="B43" s="3" t="s">
        <v>95</v>
      </c>
      <c r="C43" s="3" t="s">
        <v>159</v>
      </c>
      <c r="D43" s="12" t="s">
        <v>9127</v>
      </c>
      <c r="E43" s="12"/>
      <c r="F43" s="12" t="s">
        <v>9129</v>
      </c>
      <c r="G43" s="12"/>
      <c r="H43" s="12" t="s">
        <v>122</v>
      </c>
      <c r="I43" s="3"/>
      <c r="J43" s="2"/>
      <c r="K43" s="3" t="s">
        <v>124</v>
      </c>
      <c r="L43" s="3"/>
      <c r="M43" s="3"/>
      <c r="N43" s="2"/>
      <c r="O43" s="2"/>
      <c r="P43" s="2"/>
      <c r="Q43" s="31" t="b">
        <v>0</v>
      </c>
    </row>
    <row r="44" ht="15.75" customHeight="1">
      <c r="A44" s="3" t="s">
        <v>9136</v>
      </c>
      <c r="B44" s="3" t="s">
        <v>95</v>
      </c>
      <c r="C44" s="3" t="s">
        <v>159</v>
      </c>
      <c r="D44" s="14" t="s">
        <v>9138</v>
      </c>
      <c r="E44" s="14"/>
      <c r="F44" s="14" t="s">
        <v>9141</v>
      </c>
      <c r="G44" s="14"/>
      <c r="H44" s="14" t="s">
        <v>122</v>
      </c>
      <c r="I44" s="3"/>
      <c r="J44" s="2"/>
      <c r="K44" s="3" t="s">
        <v>124</v>
      </c>
      <c r="L44" s="3"/>
      <c r="M44" s="3"/>
      <c r="N44" s="2"/>
      <c r="O44" s="2"/>
      <c r="P44" s="2"/>
      <c r="Q44" s="31" t="b">
        <v>0</v>
      </c>
    </row>
    <row r="45" ht="15.75" customHeight="1">
      <c r="A45" s="3" t="s">
        <v>9147</v>
      </c>
      <c r="B45" s="3" t="s">
        <v>95</v>
      </c>
      <c r="C45" s="3" t="s">
        <v>159</v>
      </c>
      <c r="D45" s="12" t="s">
        <v>9150</v>
      </c>
      <c r="E45" s="12"/>
      <c r="F45" s="12" t="s">
        <v>9151</v>
      </c>
      <c r="G45" s="12"/>
      <c r="H45" s="12" t="s">
        <v>122</v>
      </c>
      <c r="I45" s="3"/>
      <c r="J45" s="2"/>
      <c r="K45" s="3" t="s">
        <v>124</v>
      </c>
      <c r="L45" s="3"/>
      <c r="M45" s="3"/>
      <c r="N45" s="2"/>
      <c r="O45" s="2"/>
      <c r="P45" s="2"/>
      <c r="Q45" s="31" t="b">
        <v>0</v>
      </c>
    </row>
    <row r="46" ht="15.75" customHeight="1">
      <c r="A46" s="3" t="s">
        <v>9161</v>
      </c>
      <c r="B46" s="3" t="s">
        <v>95</v>
      </c>
      <c r="C46" s="3" t="s">
        <v>159</v>
      </c>
      <c r="D46" s="14" t="s">
        <v>9162</v>
      </c>
      <c r="E46" s="14"/>
      <c r="F46" s="14" t="s">
        <v>9163</v>
      </c>
      <c r="G46" s="14"/>
      <c r="H46" s="14" t="s">
        <v>122</v>
      </c>
      <c r="I46" s="3"/>
      <c r="J46" s="2"/>
      <c r="K46" s="3" t="s">
        <v>124</v>
      </c>
      <c r="L46" s="3"/>
      <c r="M46" s="3"/>
      <c r="N46" s="2"/>
      <c r="O46" s="2"/>
      <c r="P46" s="2"/>
      <c r="Q46" s="31" t="b">
        <v>0</v>
      </c>
    </row>
    <row r="47" ht="15.75" customHeight="1">
      <c r="A47" s="3" t="s">
        <v>9170</v>
      </c>
      <c r="B47" s="3" t="s">
        <v>95</v>
      </c>
      <c r="C47" s="3" t="s">
        <v>159</v>
      </c>
      <c r="D47" s="12" t="s">
        <v>9173</v>
      </c>
      <c r="E47" s="12"/>
      <c r="F47" s="12" t="s">
        <v>9175</v>
      </c>
      <c r="G47" s="12"/>
      <c r="H47" s="12" t="s">
        <v>122</v>
      </c>
      <c r="I47" s="3"/>
      <c r="J47" s="2"/>
      <c r="K47" s="3" t="s">
        <v>124</v>
      </c>
      <c r="L47" s="3"/>
      <c r="M47" s="3"/>
      <c r="N47" s="2"/>
      <c r="O47" s="2"/>
      <c r="P47" s="2"/>
      <c r="Q47" s="31" t="b">
        <v>0</v>
      </c>
    </row>
    <row r="48" ht="15.75" customHeight="1">
      <c r="A48" s="3" t="s">
        <v>9183</v>
      </c>
      <c r="B48" s="3" t="s">
        <v>95</v>
      </c>
      <c r="C48" s="3" t="s">
        <v>159</v>
      </c>
      <c r="D48" s="14" t="s">
        <v>9185</v>
      </c>
      <c r="E48" s="14"/>
      <c r="F48" s="14" t="s">
        <v>9186</v>
      </c>
      <c r="G48" s="14"/>
      <c r="H48" s="14" t="s">
        <v>122</v>
      </c>
      <c r="I48" s="3"/>
      <c r="J48" s="2"/>
      <c r="K48" s="3" t="s">
        <v>124</v>
      </c>
      <c r="L48" s="3"/>
      <c r="M48" s="3"/>
      <c r="N48" s="2"/>
      <c r="O48" s="2"/>
      <c r="P48" s="2"/>
      <c r="Q48" s="31" t="b">
        <v>0</v>
      </c>
    </row>
    <row r="49" ht="15.75" customHeight="1">
      <c r="A49" s="3" t="s">
        <v>9194</v>
      </c>
      <c r="B49" s="3" t="s">
        <v>95</v>
      </c>
      <c r="C49" s="3" t="s">
        <v>159</v>
      </c>
      <c r="D49" s="12" t="s">
        <v>9195</v>
      </c>
      <c r="E49" s="12"/>
      <c r="F49" s="12" t="s">
        <v>9196</v>
      </c>
      <c r="G49" s="12"/>
      <c r="H49" s="12" t="s">
        <v>122</v>
      </c>
      <c r="I49" s="3"/>
      <c r="J49" s="2"/>
      <c r="K49" s="3" t="s">
        <v>124</v>
      </c>
      <c r="L49" s="3"/>
      <c r="M49" s="3"/>
      <c r="N49" s="2"/>
      <c r="O49" s="2"/>
      <c r="P49" s="2"/>
      <c r="Q49" s="31" t="b">
        <v>0</v>
      </c>
    </row>
    <row r="50" ht="15.75" customHeight="1">
      <c r="A50" s="3" t="s">
        <v>9205</v>
      </c>
      <c r="B50" s="3" t="s">
        <v>95</v>
      </c>
      <c r="C50" s="3" t="s">
        <v>159</v>
      </c>
      <c r="D50" s="14" t="s">
        <v>9206</v>
      </c>
      <c r="E50" s="14"/>
      <c r="F50" s="14" t="s">
        <v>9207</v>
      </c>
      <c r="G50" s="14"/>
      <c r="H50" s="14" t="s">
        <v>122</v>
      </c>
      <c r="I50" s="3"/>
      <c r="J50" s="2"/>
      <c r="K50" s="3" t="s">
        <v>124</v>
      </c>
      <c r="L50" s="3"/>
      <c r="M50" s="3"/>
      <c r="N50" s="2"/>
      <c r="O50" s="2"/>
      <c r="P50" s="2"/>
      <c r="Q50" s="31" t="b">
        <v>0</v>
      </c>
    </row>
    <row r="51" ht="15.75" customHeight="1">
      <c r="A51" s="3" t="s">
        <v>9213</v>
      </c>
      <c r="B51" s="3" t="s">
        <v>95</v>
      </c>
      <c r="C51" s="3" t="s">
        <v>159</v>
      </c>
      <c r="D51" s="12" t="s">
        <v>9216</v>
      </c>
      <c r="E51" s="12"/>
      <c r="F51" s="12" t="s">
        <v>9217</v>
      </c>
      <c r="G51" s="12"/>
      <c r="H51" s="12" t="s">
        <v>122</v>
      </c>
      <c r="I51" s="3"/>
      <c r="J51" s="2"/>
      <c r="K51" s="3" t="s">
        <v>124</v>
      </c>
      <c r="L51" s="3"/>
      <c r="M51" s="3"/>
      <c r="N51" s="2"/>
      <c r="O51" s="2"/>
      <c r="P51" s="2"/>
      <c r="Q51" s="31" t="b">
        <v>0</v>
      </c>
    </row>
    <row r="52" ht="15.75" customHeight="1">
      <c r="A52" s="3" t="s">
        <v>9221</v>
      </c>
      <c r="B52" s="3" t="s">
        <v>14</v>
      </c>
      <c r="C52" s="3" t="s">
        <v>6</v>
      </c>
      <c r="D52" s="14" t="s">
        <v>9226</v>
      </c>
      <c r="E52" s="14"/>
      <c r="F52" s="14" t="s">
        <v>9227</v>
      </c>
      <c r="G52" s="14"/>
      <c r="H52" s="14" t="s">
        <v>122</v>
      </c>
      <c r="I52" s="3"/>
      <c r="J52" s="2"/>
      <c r="K52" s="3" t="s">
        <v>124</v>
      </c>
      <c r="L52" s="3"/>
      <c r="M52" s="3"/>
      <c r="N52" s="2"/>
      <c r="O52" s="2"/>
      <c r="P52" s="3" t="s">
        <v>608</v>
      </c>
      <c r="Q52" s="31" t="b">
        <v>0</v>
      </c>
    </row>
    <row r="53" ht="15.75" customHeight="1">
      <c r="A53" s="3" t="s">
        <v>9234</v>
      </c>
      <c r="B53" s="3" t="s">
        <v>14</v>
      </c>
      <c r="C53" s="3" t="s">
        <v>6</v>
      </c>
      <c r="D53" s="12" t="s">
        <v>9236</v>
      </c>
      <c r="E53" s="12"/>
      <c r="F53" s="12" t="s">
        <v>9237</v>
      </c>
      <c r="G53" s="12" t="s">
        <v>9238</v>
      </c>
      <c r="H53" s="12" t="s">
        <v>122</v>
      </c>
      <c r="I53" s="3"/>
      <c r="J53" s="2"/>
      <c r="K53" s="3" t="s">
        <v>124</v>
      </c>
      <c r="L53" s="3"/>
      <c r="M53" s="3"/>
      <c r="N53" s="2"/>
      <c r="O53" s="2"/>
      <c r="P53" s="3" t="s">
        <v>9245</v>
      </c>
      <c r="Q53" s="31" t="b">
        <v>0</v>
      </c>
    </row>
    <row r="54" ht="15.75" customHeight="1">
      <c r="A54" s="3" t="s">
        <v>9247</v>
      </c>
      <c r="B54" s="3" t="s">
        <v>14</v>
      </c>
      <c r="C54" s="3" t="s">
        <v>6</v>
      </c>
      <c r="D54" s="12" t="s">
        <v>9249</v>
      </c>
      <c r="E54" s="12"/>
      <c r="F54" s="12" t="s">
        <v>9250</v>
      </c>
      <c r="G54" s="12" t="s">
        <v>9252</v>
      </c>
      <c r="H54" s="12" t="s">
        <v>122</v>
      </c>
      <c r="I54" s="3"/>
      <c r="J54" s="3" t="s">
        <v>9256</v>
      </c>
      <c r="K54" s="3" t="s">
        <v>124</v>
      </c>
      <c r="L54" s="3"/>
      <c r="M54" s="3"/>
      <c r="N54" s="2"/>
      <c r="O54" s="2"/>
      <c r="P54" s="3" t="s">
        <v>9260</v>
      </c>
      <c r="Q54" s="31" t="b">
        <v>0</v>
      </c>
    </row>
    <row r="55" ht="15.75" customHeight="1">
      <c r="A55" s="3" t="s">
        <v>9262</v>
      </c>
      <c r="B55" s="3" t="s">
        <v>14</v>
      </c>
      <c r="C55" s="3" t="s">
        <v>6</v>
      </c>
      <c r="D55" s="25" t="s">
        <v>9265</v>
      </c>
      <c r="E55" s="25"/>
      <c r="F55" s="25" t="s">
        <v>9268</v>
      </c>
      <c r="G55" s="25"/>
      <c r="H55" s="25" t="s">
        <v>462</v>
      </c>
      <c r="I55" s="3"/>
      <c r="J55" s="2"/>
      <c r="K55" s="3" t="s">
        <v>124</v>
      </c>
      <c r="L55" s="3"/>
      <c r="M55" s="3"/>
      <c r="N55" s="2"/>
      <c r="O55" s="2"/>
      <c r="P55" s="3" t="s">
        <v>9276</v>
      </c>
      <c r="Q55" s="31" t="b">
        <v>0</v>
      </c>
    </row>
    <row r="56" ht="15.75" customHeight="1">
      <c r="A56" s="3" t="s">
        <v>9279</v>
      </c>
      <c r="B56" s="3" t="s">
        <v>14</v>
      </c>
      <c r="C56" s="3" t="s">
        <v>6</v>
      </c>
      <c r="D56" s="17" t="s">
        <v>9282</v>
      </c>
      <c r="E56" s="17"/>
      <c r="F56" s="17" t="s">
        <v>9286</v>
      </c>
      <c r="G56" s="17"/>
      <c r="H56" s="17" t="s">
        <v>122</v>
      </c>
      <c r="I56" s="3"/>
      <c r="J56" s="2"/>
      <c r="K56" s="3" t="s">
        <v>124</v>
      </c>
      <c r="L56" s="3"/>
      <c r="M56" s="3"/>
      <c r="N56" s="3" t="s">
        <v>9291</v>
      </c>
      <c r="O56" s="2"/>
      <c r="P56" s="2"/>
      <c r="Q56" s="31" t="b">
        <v>0</v>
      </c>
    </row>
    <row r="57" ht="15.75" customHeight="1">
      <c r="A57" s="3" t="s">
        <v>9293</v>
      </c>
      <c r="B57" s="3" t="s">
        <v>14</v>
      </c>
      <c r="C57" s="3" t="s">
        <v>6</v>
      </c>
      <c r="D57" s="25" t="s">
        <v>9298</v>
      </c>
      <c r="E57" s="25"/>
      <c r="F57" s="25" t="s">
        <v>9301</v>
      </c>
      <c r="G57" s="25"/>
      <c r="H57" s="25" t="s">
        <v>122</v>
      </c>
      <c r="I57" s="3"/>
      <c r="J57" s="2"/>
      <c r="K57" s="3" t="s">
        <v>124</v>
      </c>
      <c r="L57" s="3"/>
      <c r="M57" s="3"/>
      <c r="N57" s="3" t="s">
        <v>9305</v>
      </c>
      <c r="O57" s="2"/>
      <c r="P57" s="2"/>
      <c r="Q57" s="31" t="b">
        <v>0</v>
      </c>
    </row>
    <row r="58" ht="15.75" customHeight="1">
      <c r="A58" s="3" t="s">
        <v>9306</v>
      </c>
      <c r="B58" s="3" t="s">
        <v>14</v>
      </c>
      <c r="C58" s="3" t="s">
        <v>6</v>
      </c>
      <c r="D58" s="17" t="s">
        <v>9312</v>
      </c>
      <c r="E58" s="17"/>
      <c r="F58" s="17" t="s">
        <v>9314</v>
      </c>
      <c r="G58" s="2"/>
      <c r="H58" s="11" t="s">
        <v>122</v>
      </c>
      <c r="I58" s="3"/>
      <c r="J58" s="2"/>
      <c r="K58" s="3" t="s">
        <v>124</v>
      </c>
      <c r="L58" s="3"/>
      <c r="M58" s="3"/>
      <c r="N58" s="2"/>
      <c r="O58" s="2"/>
      <c r="P58" s="2"/>
      <c r="Q58" s="31" t="b">
        <v>0</v>
      </c>
    </row>
    <row r="59" ht="15.75" customHeight="1">
      <c r="A59" s="3" t="s">
        <v>9319</v>
      </c>
      <c r="B59" s="3" t="s">
        <v>14</v>
      </c>
      <c r="C59" s="3" t="s">
        <v>6</v>
      </c>
      <c r="D59" s="17" t="s">
        <v>9325</v>
      </c>
      <c r="E59" s="17"/>
      <c r="F59" s="17" t="s">
        <v>9326</v>
      </c>
      <c r="G59" s="2"/>
      <c r="H59" s="11" t="s">
        <v>122</v>
      </c>
      <c r="I59" s="3"/>
      <c r="J59" s="2"/>
      <c r="K59" s="3" t="s">
        <v>124</v>
      </c>
      <c r="L59" s="3"/>
      <c r="M59" s="3"/>
      <c r="N59" s="2"/>
      <c r="O59" s="2"/>
      <c r="P59" s="3" t="s">
        <v>9329</v>
      </c>
      <c r="Q59" s="31" t="b">
        <v>0</v>
      </c>
    </row>
    <row r="60" ht="15.75" customHeight="1">
      <c r="A60" s="3" t="s">
        <v>9331</v>
      </c>
      <c r="B60" s="3" t="s">
        <v>14</v>
      </c>
      <c r="C60" s="3" t="s">
        <v>6</v>
      </c>
      <c r="D60" s="25" t="s">
        <v>9337</v>
      </c>
      <c r="E60" s="25"/>
      <c r="F60" s="25" t="s">
        <v>9338</v>
      </c>
      <c r="G60" s="25"/>
      <c r="H60" s="25" t="s">
        <v>122</v>
      </c>
      <c r="I60" s="3"/>
      <c r="J60" s="2"/>
      <c r="K60" s="3" t="s">
        <v>124</v>
      </c>
      <c r="L60" s="3"/>
      <c r="M60" s="3"/>
      <c r="N60" s="2"/>
      <c r="O60" s="2"/>
      <c r="P60" s="3" t="s">
        <v>9341</v>
      </c>
      <c r="Q60" s="31" t="b">
        <v>0</v>
      </c>
    </row>
    <row r="61" ht="15.75" customHeight="1">
      <c r="A61" s="3" t="s">
        <v>9345</v>
      </c>
      <c r="B61" s="3" t="s">
        <v>14</v>
      </c>
      <c r="C61" s="3" t="s">
        <v>6</v>
      </c>
      <c r="D61" s="17" t="s">
        <v>9350</v>
      </c>
      <c r="E61" s="17"/>
      <c r="F61" s="17" t="s">
        <v>9351</v>
      </c>
      <c r="G61" s="17"/>
      <c r="H61" s="17" t="s">
        <v>122</v>
      </c>
      <c r="I61" s="3"/>
      <c r="J61" s="2"/>
      <c r="K61" s="3" t="s">
        <v>124</v>
      </c>
      <c r="L61" s="3"/>
      <c r="M61" s="3"/>
      <c r="N61" s="2"/>
      <c r="O61" s="2"/>
      <c r="P61" s="3" t="s">
        <v>9355</v>
      </c>
      <c r="Q61" s="31" t="b">
        <v>0</v>
      </c>
    </row>
    <row r="62" ht="15.75" customHeight="1">
      <c r="A62" s="2" t="s">
        <v>9358</v>
      </c>
      <c r="B62" s="3" t="s">
        <v>14</v>
      </c>
      <c r="C62" s="3" t="s">
        <v>143</v>
      </c>
      <c r="D62" s="2" t="s">
        <v>9362</v>
      </c>
      <c r="E62" s="3" t="s">
        <v>9363</v>
      </c>
      <c r="F62" s="3" t="s">
        <v>9364</v>
      </c>
      <c r="G62" s="3"/>
      <c r="H62" s="3" t="s">
        <v>122</v>
      </c>
      <c r="I62" s="3"/>
      <c r="J62" s="2"/>
      <c r="K62" s="3" t="s">
        <v>124</v>
      </c>
      <c r="L62" s="3" t="b">
        <v>1</v>
      </c>
      <c r="M62" s="3" t="b">
        <v>0</v>
      </c>
      <c r="N62" s="2"/>
      <c r="O62" s="2" t="s">
        <v>9362</v>
      </c>
      <c r="P62" s="2" t="s">
        <v>9363</v>
      </c>
      <c r="Q62" s="31" t="b">
        <v>0</v>
      </c>
    </row>
    <row r="63" ht="15.75" customHeight="1">
      <c r="A63" s="2" t="s">
        <v>9374</v>
      </c>
      <c r="B63" s="3" t="s">
        <v>14</v>
      </c>
      <c r="C63" s="3" t="s">
        <v>143</v>
      </c>
      <c r="D63" s="2" t="s">
        <v>9378</v>
      </c>
      <c r="E63" s="3" t="s">
        <v>9380</v>
      </c>
      <c r="F63" s="3" t="s">
        <v>9381</v>
      </c>
      <c r="G63" s="3"/>
      <c r="H63" s="3" t="s">
        <v>122</v>
      </c>
      <c r="I63" s="3"/>
      <c r="J63" s="2"/>
      <c r="K63" s="3" t="s">
        <v>124</v>
      </c>
      <c r="L63" s="3" t="b">
        <v>1</v>
      </c>
      <c r="M63" s="3" t="b">
        <v>0</v>
      </c>
      <c r="N63" s="2"/>
      <c r="O63" s="2" t="s">
        <v>9378</v>
      </c>
      <c r="P63" s="2" t="s">
        <v>9380</v>
      </c>
      <c r="Q63" s="31" t="b">
        <v>0</v>
      </c>
    </row>
    <row r="64" ht="15.75" customHeight="1">
      <c r="A64" s="2" t="s">
        <v>9388</v>
      </c>
      <c r="B64" s="3" t="s">
        <v>14</v>
      </c>
      <c r="C64" s="3" t="s">
        <v>143</v>
      </c>
      <c r="D64" s="2" t="s">
        <v>9391</v>
      </c>
      <c r="E64" s="3" t="s">
        <v>9405</v>
      </c>
      <c r="F64" s="3" t="s">
        <v>9406</v>
      </c>
      <c r="G64" s="3"/>
      <c r="H64" s="3" t="s">
        <v>122</v>
      </c>
      <c r="I64" s="3"/>
      <c r="J64" s="2"/>
      <c r="K64" s="3" t="s">
        <v>124</v>
      </c>
      <c r="L64" s="3" t="b">
        <v>1</v>
      </c>
      <c r="M64" s="3" t="b">
        <v>0</v>
      </c>
      <c r="N64" s="2"/>
      <c r="O64" s="2" t="s">
        <v>9391</v>
      </c>
      <c r="P64" s="2" t="s">
        <v>9405</v>
      </c>
      <c r="Q64" s="31" t="b">
        <v>0</v>
      </c>
    </row>
    <row r="65" ht="15.75" customHeight="1">
      <c r="A65" s="2" t="s">
        <v>9410</v>
      </c>
      <c r="B65" s="3" t="s">
        <v>14</v>
      </c>
      <c r="C65" s="3" t="s">
        <v>143</v>
      </c>
      <c r="D65" s="2" t="s">
        <v>9412</v>
      </c>
      <c r="E65" s="3" t="s">
        <v>9414</v>
      </c>
      <c r="F65" s="3" t="s">
        <v>2588</v>
      </c>
      <c r="G65" s="3" t="s">
        <v>9417</v>
      </c>
      <c r="H65" s="3" t="s">
        <v>462</v>
      </c>
      <c r="I65" s="3"/>
      <c r="J65" s="2"/>
      <c r="K65" s="3" t="s">
        <v>124</v>
      </c>
      <c r="L65" s="3" t="b">
        <v>1</v>
      </c>
      <c r="M65" s="3" t="b">
        <v>0</v>
      </c>
      <c r="N65" s="2"/>
      <c r="O65" s="2" t="s">
        <v>9412</v>
      </c>
      <c r="P65" s="2" t="s">
        <v>9414</v>
      </c>
      <c r="Q65" s="31" t="b">
        <v>0</v>
      </c>
    </row>
    <row r="66" ht="15.75" customHeight="1">
      <c r="A66" s="2" t="s">
        <v>9423</v>
      </c>
      <c r="B66" s="3" t="s">
        <v>14</v>
      </c>
      <c r="C66" s="3" t="s">
        <v>143</v>
      </c>
      <c r="D66" s="2" t="s">
        <v>9427</v>
      </c>
      <c r="E66" s="3" t="s">
        <v>9429</v>
      </c>
      <c r="F66" s="3" t="s">
        <v>2775</v>
      </c>
      <c r="G66" s="3"/>
      <c r="H66" s="3" t="s">
        <v>122</v>
      </c>
      <c r="I66" s="3"/>
      <c r="J66" s="2"/>
      <c r="K66" s="3" t="s">
        <v>124</v>
      </c>
      <c r="L66" s="3" t="b">
        <v>1</v>
      </c>
      <c r="M66" s="3" t="b">
        <v>0</v>
      </c>
      <c r="N66" s="2"/>
      <c r="O66" s="2" t="s">
        <v>9427</v>
      </c>
      <c r="P66" s="2" t="s">
        <v>9429</v>
      </c>
      <c r="Q66" s="31" t="b">
        <v>0</v>
      </c>
    </row>
    <row r="67" ht="15.75" customHeight="1">
      <c r="A67" s="2" t="s">
        <v>9433</v>
      </c>
      <c r="B67" s="3" t="s">
        <v>14</v>
      </c>
      <c r="C67" s="2" t="s">
        <v>6</v>
      </c>
      <c r="D67" s="2" t="s">
        <v>9380</v>
      </c>
      <c r="E67" s="3" t="s">
        <v>9435</v>
      </c>
      <c r="F67" s="3" t="s">
        <v>9381</v>
      </c>
      <c r="G67" s="3"/>
      <c r="H67" s="3" t="s">
        <v>122</v>
      </c>
      <c r="I67" s="3"/>
      <c r="J67" s="2"/>
      <c r="K67" s="3" t="s">
        <v>124</v>
      </c>
      <c r="L67" s="3" t="b">
        <v>1</v>
      </c>
      <c r="M67" s="3" t="b">
        <v>0</v>
      </c>
      <c r="N67" s="2"/>
      <c r="O67" s="2"/>
      <c r="P67" s="2" t="s">
        <v>9441</v>
      </c>
      <c r="Q67" s="31" t="b">
        <v>0</v>
      </c>
    </row>
    <row r="68" ht="15.75" customHeight="1">
      <c r="A68" s="2" t="s">
        <v>9445</v>
      </c>
      <c r="B68" s="3" t="s">
        <v>14</v>
      </c>
      <c r="C68" s="2" t="s">
        <v>6</v>
      </c>
      <c r="D68" s="2" t="s">
        <v>9448</v>
      </c>
      <c r="E68" s="3"/>
      <c r="F68" s="3" t="s">
        <v>9449</v>
      </c>
      <c r="G68" s="3"/>
      <c r="H68" s="3" t="s">
        <v>462</v>
      </c>
      <c r="I68" s="3"/>
      <c r="J68" s="2" t="s">
        <v>9452</v>
      </c>
      <c r="K68" s="3" t="s">
        <v>124</v>
      </c>
      <c r="L68" s="3" t="b">
        <v>1</v>
      </c>
      <c r="M68" s="3" t="b">
        <v>0</v>
      </c>
      <c r="N68" s="2"/>
      <c r="O68" s="2"/>
      <c r="P68" s="2" t="s">
        <v>9456</v>
      </c>
      <c r="Q68" s="31" t="b">
        <v>0</v>
      </c>
    </row>
    <row r="69" ht="15.75" customHeight="1">
      <c r="A69" s="2" t="s">
        <v>9460</v>
      </c>
      <c r="B69" s="3" t="s">
        <v>14</v>
      </c>
      <c r="C69" s="2" t="s">
        <v>146</v>
      </c>
      <c r="D69" s="2" t="s">
        <v>9463</v>
      </c>
      <c r="E69" s="2"/>
      <c r="F69" s="2" t="s">
        <v>4677</v>
      </c>
      <c r="G69" s="2"/>
      <c r="H69" s="3" t="s">
        <v>122</v>
      </c>
      <c r="I69" s="3"/>
      <c r="J69" s="2" t="s">
        <v>9464</v>
      </c>
      <c r="K69" s="3" t="s">
        <v>124</v>
      </c>
      <c r="L69" s="3" t="b">
        <v>1</v>
      </c>
      <c r="M69" s="3" t="b">
        <v>0</v>
      </c>
      <c r="N69" s="2"/>
      <c r="O69" s="2"/>
      <c r="P69" s="2"/>
      <c r="Q69" s="31" t="b">
        <v>0</v>
      </c>
    </row>
    <row r="70" ht="15.75" customHeight="1">
      <c r="A70" s="2" t="s">
        <v>9472</v>
      </c>
      <c r="B70" s="3" t="s">
        <v>14</v>
      </c>
      <c r="C70" s="2" t="s">
        <v>146</v>
      </c>
      <c r="D70" s="2" t="s">
        <v>9475</v>
      </c>
      <c r="E70" s="2"/>
      <c r="F70" s="2" t="s">
        <v>9476</v>
      </c>
      <c r="G70" s="2"/>
      <c r="H70" s="3" t="s">
        <v>462</v>
      </c>
      <c r="I70" s="3"/>
      <c r="J70" s="2" t="s">
        <v>9477</v>
      </c>
      <c r="K70" s="3" t="s">
        <v>124</v>
      </c>
      <c r="L70" s="3" t="b">
        <v>1</v>
      </c>
      <c r="M70" s="3" t="b">
        <v>0</v>
      </c>
      <c r="N70" s="2"/>
      <c r="O70" s="2"/>
      <c r="P70" s="2" t="s">
        <v>9481</v>
      </c>
      <c r="Q70" s="31" t="b">
        <v>0</v>
      </c>
    </row>
    <row r="71" ht="15.75" customHeight="1">
      <c r="A71" s="2" t="s">
        <v>9483</v>
      </c>
      <c r="B71" s="3" t="s">
        <v>14</v>
      </c>
      <c r="C71" s="2" t="s">
        <v>6</v>
      </c>
      <c r="D71" s="2" t="s">
        <v>9487</v>
      </c>
      <c r="E71" s="2" t="s">
        <v>9488</v>
      </c>
      <c r="F71" s="2" t="s">
        <v>9489</v>
      </c>
      <c r="G71" s="2" t="s">
        <v>9491</v>
      </c>
      <c r="H71" s="3" t="s">
        <v>462</v>
      </c>
      <c r="I71" s="3"/>
      <c r="J71" s="2"/>
      <c r="K71" s="3" t="s">
        <v>124</v>
      </c>
      <c r="L71" s="3" t="b">
        <v>1</v>
      </c>
      <c r="M71" s="3" t="b">
        <v>0</v>
      </c>
      <c r="N71" s="2"/>
      <c r="O71" s="2"/>
      <c r="P71" s="2" t="s">
        <v>9496</v>
      </c>
      <c r="Q71" s="31" t="b">
        <v>0</v>
      </c>
    </row>
    <row r="72" ht="15.75" customHeight="1">
      <c r="A72" s="2" t="s">
        <v>9500</v>
      </c>
      <c r="B72" s="3" t="s">
        <v>14</v>
      </c>
      <c r="C72" s="2" t="s">
        <v>6</v>
      </c>
      <c r="D72" s="2" t="s">
        <v>9504</v>
      </c>
      <c r="E72" s="2"/>
      <c r="F72" s="2" t="s">
        <v>9506</v>
      </c>
      <c r="G72" s="2" t="s">
        <v>9507</v>
      </c>
      <c r="H72" s="3" t="s">
        <v>462</v>
      </c>
      <c r="I72" s="3"/>
      <c r="J72" s="2"/>
      <c r="K72" s="3" t="s">
        <v>124</v>
      </c>
      <c r="L72" s="3" t="b">
        <v>1</v>
      </c>
      <c r="M72" s="3" t="b">
        <v>0</v>
      </c>
      <c r="N72" s="2"/>
      <c r="O72" s="2"/>
      <c r="P72" s="2"/>
      <c r="Q72" s="31" t="b">
        <v>0</v>
      </c>
    </row>
    <row r="73" ht="15.75" customHeight="1">
      <c r="A73" s="2" t="s">
        <v>9511</v>
      </c>
      <c r="B73" s="3" t="s">
        <v>95</v>
      </c>
      <c r="C73" s="2" t="s">
        <v>159</v>
      </c>
      <c r="D73" s="2" t="s">
        <v>9515</v>
      </c>
      <c r="E73" s="2"/>
      <c r="F73" s="2" t="s">
        <v>9516</v>
      </c>
      <c r="G73" s="2"/>
      <c r="H73" s="3" t="s">
        <v>122</v>
      </c>
      <c r="I73" s="3"/>
      <c r="J73" s="2"/>
      <c r="K73" s="3" t="s">
        <v>124</v>
      </c>
      <c r="L73" s="3" t="b">
        <v>1</v>
      </c>
      <c r="M73" s="3" t="b">
        <v>0</v>
      </c>
      <c r="N73" s="2"/>
      <c r="O73" s="2"/>
      <c r="P73" s="2"/>
      <c r="Q73" s="31" t="b">
        <v>0</v>
      </c>
    </row>
    <row r="74" ht="15.75" customHeight="1">
      <c r="A74" s="2" t="s">
        <v>9520</v>
      </c>
      <c r="B74" s="3" t="s">
        <v>95</v>
      </c>
      <c r="C74" s="2" t="s">
        <v>159</v>
      </c>
      <c r="D74" s="2" t="s">
        <v>9526</v>
      </c>
      <c r="E74" s="2"/>
      <c r="F74" s="2" t="s">
        <v>9529</v>
      </c>
      <c r="G74" s="2"/>
      <c r="H74" s="3" t="s">
        <v>122</v>
      </c>
      <c r="I74" s="3"/>
      <c r="J74" s="2"/>
      <c r="K74" s="3" t="s">
        <v>124</v>
      </c>
      <c r="L74" s="3" t="b">
        <v>1</v>
      </c>
      <c r="M74" s="3" t="b">
        <v>0</v>
      </c>
      <c r="N74" s="2"/>
      <c r="O74" s="2"/>
      <c r="P74" s="2"/>
      <c r="Q74" s="31" t="b">
        <v>0</v>
      </c>
    </row>
    <row r="75" ht="15.75" customHeight="1">
      <c r="A75" s="2" t="s">
        <v>9536</v>
      </c>
      <c r="B75" s="3" t="s">
        <v>14</v>
      </c>
      <c r="C75" s="2" t="s">
        <v>6</v>
      </c>
      <c r="D75" s="2" t="s">
        <v>9539</v>
      </c>
      <c r="E75" s="2"/>
      <c r="F75" s="2" t="s">
        <v>9541</v>
      </c>
      <c r="G75" s="2"/>
      <c r="H75" s="3" t="s">
        <v>122</v>
      </c>
      <c r="I75" s="3"/>
      <c r="J75" s="2"/>
      <c r="K75" s="3" t="s">
        <v>124</v>
      </c>
      <c r="L75" s="3" t="b">
        <v>1</v>
      </c>
      <c r="M75" s="3" t="b">
        <v>0</v>
      </c>
      <c r="N75" s="2"/>
      <c r="O75" s="2"/>
      <c r="P75" s="2"/>
      <c r="Q75" s="31" t="b">
        <v>0</v>
      </c>
    </row>
    <row r="76" ht="15.75" customHeight="1">
      <c r="A76" s="2" t="s">
        <v>9547</v>
      </c>
      <c r="B76" s="3" t="s">
        <v>14</v>
      </c>
      <c r="C76" s="2" t="s">
        <v>6</v>
      </c>
      <c r="D76" s="2" t="s">
        <v>9550</v>
      </c>
      <c r="E76" s="2"/>
      <c r="F76" s="2" t="s">
        <v>9553</v>
      </c>
      <c r="G76" s="2"/>
      <c r="H76" s="3" t="s">
        <v>1983</v>
      </c>
      <c r="I76" s="3"/>
      <c r="J76" s="2"/>
      <c r="K76" s="3" t="s">
        <v>124</v>
      </c>
      <c r="L76" s="3" t="b">
        <v>1</v>
      </c>
      <c r="M76" s="3" t="b">
        <v>0</v>
      </c>
      <c r="N76" s="2"/>
      <c r="O76" s="2"/>
      <c r="P76" s="2"/>
      <c r="Q76" s="31" t="b">
        <v>0</v>
      </c>
    </row>
    <row r="77" ht="15.75" customHeight="1">
      <c r="A77" s="2" t="s">
        <v>9561</v>
      </c>
      <c r="B77" s="3" t="s">
        <v>14</v>
      </c>
      <c r="C77" s="2" t="s">
        <v>146</v>
      </c>
      <c r="D77" s="2" t="s">
        <v>9564</v>
      </c>
      <c r="E77" s="2"/>
      <c r="F77" s="2" t="s">
        <v>9567</v>
      </c>
      <c r="G77" s="2"/>
      <c r="H77" s="3" t="s">
        <v>462</v>
      </c>
      <c r="I77" s="3"/>
      <c r="J77" s="2"/>
      <c r="K77" s="3" t="s">
        <v>124</v>
      </c>
      <c r="L77" s="3" t="b">
        <v>1</v>
      </c>
      <c r="M77" s="3" t="b">
        <v>0</v>
      </c>
      <c r="N77" s="2"/>
      <c r="O77" s="2"/>
      <c r="P77" s="2"/>
      <c r="Q77" s="31" t="b">
        <v>0</v>
      </c>
    </row>
    <row r="78" ht="15.75" customHeight="1">
      <c r="A78" s="2" t="s">
        <v>9572</v>
      </c>
      <c r="B78" s="3" t="s">
        <v>14</v>
      </c>
      <c r="C78" s="2" t="s">
        <v>6</v>
      </c>
      <c r="D78" s="2" t="s">
        <v>9575</v>
      </c>
      <c r="E78" s="2"/>
      <c r="F78" s="2" t="s">
        <v>9577</v>
      </c>
      <c r="G78" s="2"/>
      <c r="H78" s="3" t="s">
        <v>462</v>
      </c>
      <c r="I78" s="3"/>
      <c r="J78" s="2"/>
      <c r="K78" s="3" t="s">
        <v>124</v>
      </c>
      <c r="L78" s="3" t="b">
        <v>1</v>
      </c>
      <c r="M78" s="3" t="b">
        <v>0</v>
      </c>
      <c r="N78" s="2"/>
      <c r="O78" s="2"/>
      <c r="P78" s="2"/>
      <c r="Q78" s="31" t="b">
        <v>0</v>
      </c>
    </row>
    <row r="79" ht="15.75" customHeight="1">
      <c r="A79" s="2" t="s">
        <v>9584</v>
      </c>
      <c r="B79" s="3" t="s">
        <v>14</v>
      </c>
      <c r="C79" s="2" t="s">
        <v>6</v>
      </c>
      <c r="D79" s="2" t="s">
        <v>9586</v>
      </c>
      <c r="E79" s="2" t="s">
        <v>6245</v>
      </c>
      <c r="F79" s="2" t="s">
        <v>9588</v>
      </c>
      <c r="G79" s="2" t="s">
        <v>9589</v>
      </c>
      <c r="H79" s="3" t="s">
        <v>462</v>
      </c>
      <c r="I79" s="3"/>
      <c r="J79" s="2"/>
      <c r="K79" s="3" t="s">
        <v>124</v>
      </c>
      <c r="L79" s="3" t="b">
        <v>1</v>
      </c>
      <c r="M79" s="3" t="b">
        <v>0</v>
      </c>
      <c r="N79" s="2"/>
      <c r="O79" s="2"/>
      <c r="P79" s="2"/>
      <c r="Q79" s="31" t="b">
        <v>0</v>
      </c>
    </row>
    <row r="80" ht="15.75" customHeight="1">
      <c r="A80" s="2" t="s">
        <v>9594</v>
      </c>
      <c r="B80" s="3" t="s">
        <v>89</v>
      </c>
      <c r="C80" s="2" t="s">
        <v>149</v>
      </c>
      <c r="D80" s="2" t="s">
        <v>9596</v>
      </c>
      <c r="E80" s="2"/>
      <c r="F80" s="2" t="s">
        <v>9598</v>
      </c>
      <c r="G80" s="2"/>
      <c r="H80" s="3" t="s">
        <v>1983</v>
      </c>
      <c r="I80" s="3"/>
      <c r="J80" s="2"/>
      <c r="K80" s="3" t="s">
        <v>124</v>
      </c>
      <c r="L80" s="3" t="b">
        <v>1</v>
      </c>
      <c r="M80" s="3" t="b">
        <v>0</v>
      </c>
      <c r="N80" s="2"/>
      <c r="O80" s="2"/>
      <c r="P80" s="2"/>
      <c r="Q80" s="31" t="b">
        <v>0</v>
      </c>
    </row>
    <row r="81" ht="15.75" customHeight="1">
      <c r="A81" s="2" t="s">
        <v>9604</v>
      </c>
      <c r="B81" s="3" t="s">
        <v>14</v>
      </c>
      <c r="C81" s="2" t="s">
        <v>6</v>
      </c>
      <c r="D81" s="2" t="s">
        <v>9611</v>
      </c>
      <c r="E81" s="2"/>
      <c r="F81" s="2" t="s">
        <v>9612</v>
      </c>
      <c r="G81" s="2"/>
      <c r="H81" s="3" t="s">
        <v>1983</v>
      </c>
      <c r="I81" s="3"/>
      <c r="J81" s="2"/>
      <c r="K81" s="3" t="s">
        <v>124</v>
      </c>
      <c r="L81" s="3" t="b">
        <v>1</v>
      </c>
      <c r="M81" s="3" t="b">
        <v>0</v>
      </c>
      <c r="N81" s="2"/>
      <c r="O81" s="2"/>
      <c r="P81" s="2"/>
      <c r="Q81" s="31" t="b">
        <v>0</v>
      </c>
    </row>
    <row r="82" ht="15.75" customHeight="1">
      <c r="A82" s="2" t="s">
        <v>9615</v>
      </c>
      <c r="B82" s="3" t="s">
        <v>14</v>
      </c>
      <c r="C82" s="2" t="s">
        <v>6</v>
      </c>
      <c r="D82" s="2" t="s">
        <v>9619</v>
      </c>
      <c r="E82" s="2"/>
      <c r="F82" s="2" t="s">
        <v>9621</v>
      </c>
      <c r="G82" s="2"/>
      <c r="H82" s="3" t="s">
        <v>1983</v>
      </c>
      <c r="I82" s="3"/>
      <c r="J82" s="2"/>
      <c r="K82" s="3" t="s">
        <v>124</v>
      </c>
      <c r="L82" s="3" t="b">
        <v>1</v>
      </c>
      <c r="M82" s="3" t="b">
        <v>0</v>
      </c>
      <c r="N82" s="2"/>
      <c r="O82" s="2"/>
      <c r="P82" s="2"/>
      <c r="Q82" s="31" t="b">
        <v>0</v>
      </c>
    </row>
    <row r="83" ht="15.75" customHeight="1">
      <c r="A83" s="2" t="s">
        <v>9625</v>
      </c>
      <c r="B83" s="3" t="s">
        <v>14</v>
      </c>
      <c r="C83" s="2" t="s">
        <v>146</v>
      </c>
      <c r="D83" s="2" t="s">
        <v>9627</v>
      </c>
      <c r="E83" s="2"/>
      <c r="F83" s="2" t="s">
        <v>9629</v>
      </c>
      <c r="G83" s="2" t="s">
        <v>9631</v>
      </c>
      <c r="H83" s="3" t="s">
        <v>1983</v>
      </c>
      <c r="I83" s="3"/>
      <c r="J83" s="2"/>
      <c r="K83" s="3" t="s">
        <v>124</v>
      </c>
      <c r="L83" s="3" t="b">
        <v>1</v>
      </c>
      <c r="M83" s="3" t="b">
        <v>0</v>
      </c>
      <c r="N83" s="2"/>
      <c r="O83" s="2"/>
      <c r="P83" s="2" t="s">
        <v>9639</v>
      </c>
      <c r="Q83" s="31" t="b">
        <v>0</v>
      </c>
    </row>
    <row r="84" ht="15.75" customHeight="1">
      <c r="A84" s="2" t="s">
        <v>9641</v>
      </c>
      <c r="B84" s="3" t="s">
        <v>95</v>
      </c>
      <c r="C84" s="2" t="s">
        <v>159</v>
      </c>
      <c r="D84" s="2" t="s">
        <v>9643</v>
      </c>
      <c r="E84" s="2"/>
      <c r="F84" s="2" t="s">
        <v>9645</v>
      </c>
      <c r="G84" s="3" t="s">
        <v>9646</v>
      </c>
      <c r="H84" s="2" t="s">
        <v>1983</v>
      </c>
      <c r="I84" s="3"/>
      <c r="J84" s="2"/>
      <c r="K84" s="2" t="s">
        <v>124</v>
      </c>
      <c r="L84" s="3" t="b">
        <v>1</v>
      </c>
      <c r="M84" s="3" t="b">
        <v>0</v>
      </c>
      <c r="N84" s="3"/>
      <c r="O84" s="2"/>
      <c r="P84" s="2" t="s">
        <v>9655</v>
      </c>
      <c r="Q84" s="31" t="b">
        <v>0</v>
      </c>
    </row>
    <row r="85" ht="15.75" customHeight="1">
      <c r="A85" s="2" t="s">
        <v>9657</v>
      </c>
      <c r="B85" s="3" t="s">
        <v>14</v>
      </c>
      <c r="C85" s="2" t="s">
        <v>6</v>
      </c>
      <c r="D85" s="2" t="s">
        <v>9662</v>
      </c>
      <c r="E85" s="2"/>
      <c r="F85" s="2" t="s">
        <v>9665</v>
      </c>
      <c r="G85" s="2"/>
      <c r="H85" s="3" t="s">
        <v>462</v>
      </c>
      <c r="I85" s="3"/>
      <c r="J85" s="2"/>
      <c r="K85" s="3" t="s">
        <v>124</v>
      </c>
      <c r="L85" s="3" t="b">
        <v>1</v>
      </c>
      <c r="M85" s="3" t="b">
        <v>0</v>
      </c>
      <c r="N85" s="2"/>
      <c r="O85" s="2"/>
      <c r="P85" s="2"/>
      <c r="Q85" s="31" t="b">
        <v>0</v>
      </c>
    </row>
    <row r="86" ht="15.75" customHeight="1">
      <c r="A86" s="2" t="s">
        <v>9672</v>
      </c>
      <c r="B86" s="3" t="s">
        <v>14</v>
      </c>
      <c r="C86" s="2" t="s">
        <v>6</v>
      </c>
      <c r="D86" s="2" t="s">
        <v>9676</v>
      </c>
      <c r="E86" s="2"/>
      <c r="F86" s="2" t="s">
        <v>9678</v>
      </c>
      <c r="G86" s="2"/>
      <c r="H86" s="3" t="s">
        <v>1983</v>
      </c>
      <c r="I86" s="3"/>
      <c r="J86" s="2" t="s">
        <v>9680</v>
      </c>
      <c r="K86" s="3" t="s">
        <v>124</v>
      </c>
      <c r="L86" s="3" t="b">
        <v>1</v>
      </c>
      <c r="M86" s="3" t="b">
        <v>0</v>
      </c>
      <c r="N86" s="2"/>
      <c r="O86" s="2"/>
      <c r="P86" s="2" t="s">
        <v>9682</v>
      </c>
      <c r="Q86" s="31" t="b">
        <v>0</v>
      </c>
    </row>
    <row r="87" ht="15.75" customHeight="1">
      <c r="A87" s="2" t="s">
        <v>9683</v>
      </c>
      <c r="B87" s="3" t="s">
        <v>14</v>
      </c>
      <c r="C87" s="2" t="s">
        <v>6</v>
      </c>
      <c r="D87" s="2" t="s">
        <v>9685</v>
      </c>
      <c r="E87" s="2" t="s">
        <v>9688</v>
      </c>
      <c r="F87" s="2" t="s">
        <v>9690</v>
      </c>
      <c r="G87" s="2" t="s">
        <v>9692</v>
      </c>
      <c r="H87" s="3" t="s">
        <v>1983</v>
      </c>
      <c r="I87" s="3"/>
      <c r="J87" s="2"/>
      <c r="K87" s="3" t="s">
        <v>124</v>
      </c>
      <c r="L87" s="3" t="b">
        <v>1</v>
      </c>
      <c r="M87" s="3" t="b">
        <v>0</v>
      </c>
      <c r="N87" s="2"/>
      <c r="O87" s="2"/>
      <c r="P87" s="2" t="s">
        <v>9696</v>
      </c>
      <c r="Q87" s="31" t="b">
        <v>0</v>
      </c>
    </row>
    <row r="88" ht="15.75" customHeight="1">
      <c r="A88" s="2" t="s">
        <v>9699</v>
      </c>
      <c r="B88" s="3" t="s">
        <v>14</v>
      </c>
      <c r="C88" s="2" t="s">
        <v>6</v>
      </c>
      <c r="D88" s="2" t="s">
        <v>9702</v>
      </c>
      <c r="E88" s="2"/>
      <c r="F88" s="2" t="s">
        <v>9704</v>
      </c>
      <c r="G88" s="2" t="s">
        <v>9705</v>
      </c>
      <c r="H88" s="3" t="s">
        <v>1983</v>
      </c>
      <c r="I88" s="3"/>
      <c r="J88" s="2"/>
      <c r="K88" s="3" t="s">
        <v>124</v>
      </c>
      <c r="L88" s="3" t="b">
        <v>1</v>
      </c>
      <c r="M88" s="3" t="b">
        <v>0</v>
      </c>
      <c r="N88" s="2"/>
      <c r="O88" s="2"/>
      <c r="P88" s="2"/>
      <c r="Q88" s="31" t="b">
        <v>0</v>
      </c>
    </row>
    <row r="89" ht="15.75" customHeight="1">
      <c r="A89" s="2" t="s">
        <v>9711</v>
      </c>
      <c r="B89" s="3" t="s">
        <v>14</v>
      </c>
      <c r="C89" s="2" t="s">
        <v>6</v>
      </c>
      <c r="D89" s="2" t="s">
        <v>9715</v>
      </c>
      <c r="E89" s="2"/>
      <c r="F89" s="2" t="s">
        <v>9718</v>
      </c>
      <c r="G89" s="2"/>
      <c r="H89" s="3" t="s">
        <v>1983</v>
      </c>
      <c r="I89" s="3"/>
      <c r="J89" s="2"/>
      <c r="K89" s="3" t="s">
        <v>124</v>
      </c>
      <c r="L89" s="3" t="b">
        <v>1</v>
      </c>
      <c r="M89" s="3" t="b">
        <v>0</v>
      </c>
      <c r="N89" s="2"/>
      <c r="O89" s="2"/>
      <c r="P89" s="2"/>
      <c r="Q89" s="31" t="b">
        <v>0</v>
      </c>
    </row>
    <row r="90" ht="15.75" customHeight="1">
      <c r="A90" s="2" t="s">
        <v>9723</v>
      </c>
      <c r="B90" s="3" t="s">
        <v>14</v>
      </c>
      <c r="C90" s="2" t="s">
        <v>6</v>
      </c>
      <c r="D90" s="2" t="s">
        <v>9726</v>
      </c>
      <c r="E90" s="2"/>
      <c r="F90" s="2" t="s">
        <v>9727</v>
      </c>
      <c r="G90" s="2"/>
      <c r="H90" s="3" t="s">
        <v>462</v>
      </c>
      <c r="I90" s="3"/>
      <c r="J90" s="2"/>
      <c r="K90" s="3" t="s">
        <v>124</v>
      </c>
      <c r="L90" s="3" t="b">
        <v>1</v>
      </c>
      <c r="M90" s="3" t="b">
        <v>0</v>
      </c>
      <c r="N90" s="2"/>
      <c r="O90" s="2"/>
      <c r="P90" s="2"/>
      <c r="Q90" s="31" t="b">
        <v>0</v>
      </c>
    </row>
    <row r="91" ht="15.75" customHeight="1">
      <c r="A91" s="2" t="s">
        <v>9732</v>
      </c>
      <c r="B91" s="3" t="s">
        <v>89</v>
      </c>
      <c r="C91" s="2" t="s">
        <v>149</v>
      </c>
      <c r="D91" s="2" t="s">
        <v>9735</v>
      </c>
      <c r="E91" s="2"/>
      <c r="F91" s="2" t="s">
        <v>9736</v>
      </c>
      <c r="G91" s="2"/>
      <c r="H91" s="3" t="s">
        <v>462</v>
      </c>
      <c r="I91" s="3"/>
      <c r="J91" s="2"/>
      <c r="K91" s="3" t="s">
        <v>124</v>
      </c>
      <c r="L91" s="3" t="b">
        <v>1</v>
      </c>
      <c r="M91" s="3" t="b">
        <v>0</v>
      </c>
      <c r="N91" s="2"/>
      <c r="O91" s="2"/>
      <c r="P91" s="2"/>
      <c r="Q91" s="31" t="b">
        <v>0</v>
      </c>
    </row>
    <row r="92" ht="15.75" customHeight="1">
      <c r="A92" s="2" t="s">
        <v>9743</v>
      </c>
      <c r="B92" s="3" t="s">
        <v>14</v>
      </c>
      <c r="C92" s="2" t="s">
        <v>6</v>
      </c>
      <c r="D92" s="2" t="s">
        <v>9745</v>
      </c>
      <c r="E92" s="2"/>
      <c r="F92" s="2" t="s">
        <v>9747</v>
      </c>
      <c r="G92" s="2"/>
      <c r="H92" s="3" t="s">
        <v>462</v>
      </c>
      <c r="I92" s="3"/>
      <c r="J92" s="2"/>
      <c r="K92" s="3" t="s">
        <v>124</v>
      </c>
      <c r="L92" s="3" t="b">
        <v>1</v>
      </c>
      <c r="M92" s="3" t="b">
        <v>0</v>
      </c>
      <c r="N92" s="2"/>
      <c r="O92" s="2"/>
      <c r="P92" s="2"/>
      <c r="Q92" s="31" t="b">
        <v>0</v>
      </c>
    </row>
    <row r="93" ht="15.75" customHeight="1">
      <c r="A93" s="2" t="s">
        <v>9753</v>
      </c>
      <c r="B93" s="3" t="s">
        <v>14</v>
      </c>
      <c r="C93" s="2" t="s">
        <v>6</v>
      </c>
      <c r="D93" s="2" t="s">
        <v>9756</v>
      </c>
      <c r="E93" s="2"/>
      <c r="F93" s="2" t="s">
        <v>9757</v>
      </c>
      <c r="G93" s="2"/>
      <c r="H93" s="3" t="s">
        <v>1983</v>
      </c>
      <c r="I93" s="3"/>
      <c r="J93" s="2" t="s">
        <v>9758</v>
      </c>
      <c r="K93" s="3" t="s">
        <v>124</v>
      </c>
      <c r="L93" s="3" t="b">
        <v>1</v>
      </c>
      <c r="M93" s="3" t="b">
        <v>0</v>
      </c>
      <c r="N93" s="2"/>
      <c r="O93" s="2"/>
      <c r="P93" s="2"/>
      <c r="Q93" s="31" t="b">
        <v>0</v>
      </c>
    </row>
    <row r="94" ht="15.75" customHeight="1">
      <c r="A94" s="2" t="s">
        <v>9766</v>
      </c>
      <c r="B94" s="3" t="s">
        <v>14</v>
      </c>
      <c r="C94" s="2" t="s">
        <v>6</v>
      </c>
      <c r="D94" s="2" t="s">
        <v>9769</v>
      </c>
      <c r="E94" s="2"/>
      <c r="F94" s="2" t="s">
        <v>9770</v>
      </c>
      <c r="G94" s="2"/>
      <c r="H94" s="3" t="s">
        <v>1983</v>
      </c>
      <c r="I94" s="3"/>
      <c r="J94" s="2" t="s">
        <v>9771</v>
      </c>
      <c r="K94" s="3" t="s">
        <v>124</v>
      </c>
      <c r="L94" s="3" t="b">
        <v>1</v>
      </c>
      <c r="M94" s="3" t="b">
        <v>0</v>
      </c>
      <c r="N94" s="2"/>
      <c r="O94" s="2"/>
      <c r="P94" s="2"/>
      <c r="Q94" s="31" t="b">
        <v>0</v>
      </c>
    </row>
    <row r="95" ht="15.75" customHeight="1">
      <c r="A95" s="2" t="s">
        <v>9776</v>
      </c>
      <c r="B95" s="3" t="s">
        <v>14</v>
      </c>
      <c r="C95" s="2" t="s">
        <v>6</v>
      </c>
      <c r="D95" s="2" t="s">
        <v>9778</v>
      </c>
      <c r="E95" s="2"/>
      <c r="F95" s="2" t="s">
        <v>9780</v>
      </c>
      <c r="G95" s="2"/>
      <c r="H95" s="3" t="s">
        <v>1983</v>
      </c>
      <c r="I95" s="3"/>
      <c r="J95" s="2"/>
      <c r="K95" s="3" t="s">
        <v>124</v>
      </c>
      <c r="L95" s="3" t="b">
        <v>1</v>
      </c>
      <c r="M95" s="3" t="b">
        <v>0</v>
      </c>
      <c r="N95" s="2"/>
      <c r="O95" s="2"/>
      <c r="P95" s="2"/>
      <c r="Q95" s="31" t="b">
        <v>0</v>
      </c>
    </row>
    <row r="96" ht="15.75" customHeight="1">
      <c r="A96" s="2" t="s">
        <v>9783</v>
      </c>
      <c r="B96" s="3" t="s">
        <v>14</v>
      </c>
      <c r="C96" s="2" t="s">
        <v>146</v>
      </c>
      <c r="D96" s="2" t="s">
        <v>9791</v>
      </c>
      <c r="E96" s="2"/>
      <c r="F96" s="2" t="s">
        <v>9792</v>
      </c>
      <c r="G96" s="2"/>
      <c r="H96" s="3" t="s">
        <v>1983</v>
      </c>
      <c r="I96" s="3"/>
      <c r="J96" s="2"/>
      <c r="K96" s="3" t="s">
        <v>124</v>
      </c>
      <c r="L96" s="3" t="b">
        <v>1</v>
      </c>
      <c r="M96" s="3" t="b">
        <v>0</v>
      </c>
      <c r="N96" s="2"/>
      <c r="O96" s="2"/>
      <c r="P96" s="2"/>
      <c r="Q96" s="31" t="b">
        <v>0</v>
      </c>
    </row>
    <row r="97" ht="15.75" customHeight="1">
      <c r="A97" s="2" t="s">
        <v>9795</v>
      </c>
      <c r="B97" s="3" t="s">
        <v>14</v>
      </c>
      <c r="C97" s="2" t="s">
        <v>127</v>
      </c>
      <c r="D97" s="2" t="s">
        <v>9800</v>
      </c>
      <c r="E97" s="2"/>
      <c r="F97" s="2" t="s">
        <v>8694</v>
      </c>
      <c r="G97" s="2"/>
      <c r="H97" s="3" t="s">
        <v>462</v>
      </c>
      <c r="I97" s="3"/>
      <c r="J97" s="2" t="s">
        <v>9802</v>
      </c>
      <c r="K97" s="3" t="s">
        <v>124</v>
      </c>
      <c r="L97" s="3" t="b">
        <v>1</v>
      </c>
      <c r="M97" s="3" t="b">
        <v>0</v>
      </c>
      <c r="N97" s="2"/>
      <c r="O97" s="2"/>
      <c r="P97" s="2"/>
      <c r="Q97" s="31" t="b">
        <v>0</v>
      </c>
    </row>
    <row r="98" ht="15.75" customHeight="1">
      <c r="A98" s="2" t="s">
        <v>9806</v>
      </c>
      <c r="B98" s="3" t="s">
        <v>14</v>
      </c>
      <c r="C98" s="2" t="s">
        <v>6</v>
      </c>
      <c r="D98" s="2" t="s">
        <v>9808</v>
      </c>
      <c r="E98" s="2"/>
      <c r="F98" s="2" t="s">
        <v>9810</v>
      </c>
      <c r="G98" s="2"/>
      <c r="H98" s="3" t="s">
        <v>462</v>
      </c>
      <c r="I98" s="3"/>
      <c r="J98" s="2"/>
      <c r="K98" s="3" t="s">
        <v>124</v>
      </c>
      <c r="L98" s="3" t="b">
        <v>1</v>
      </c>
      <c r="M98" s="3" t="b">
        <v>0</v>
      </c>
      <c r="N98" s="2"/>
      <c r="O98" s="2"/>
      <c r="P98" s="2"/>
      <c r="Q98" s="31" t="b">
        <v>0</v>
      </c>
    </row>
    <row r="99" ht="15.75" customHeight="1">
      <c r="A99" s="2" t="s">
        <v>9820</v>
      </c>
      <c r="B99" s="3" t="s">
        <v>14</v>
      </c>
      <c r="C99" s="2" t="s">
        <v>6</v>
      </c>
      <c r="D99" s="2" t="s">
        <v>9823</v>
      </c>
      <c r="E99" s="2"/>
      <c r="F99" s="2" t="s">
        <v>9824</v>
      </c>
      <c r="G99" s="2" t="s">
        <v>9825</v>
      </c>
      <c r="H99" s="3" t="s">
        <v>1983</v>
      </c>
      <c r="I99" s="3"/>
      <c r="J99" s="2"/>
      <c r="K99" s="3" t="s">
        <v>124</v>
      </c>
      <c r="L99" s="3" t="b">
        <v>1</v>
      </c>
      <c r="M99" s="3" t="b">
        <v>0</v>
      </c>
      <c r="N99" s="2"/>
      <c r="O99" s="2"/>
      <c r="P99" s="2" t="s">
        <v>9831</v>
      </c>
      <c r="Q99" s="39" t="b">
        <v>0</v>
      </c>
    </row>
    <row r="100" ht="15.75" customHeight="1">
      <c r="A100" s="2" t="s">
        <v>9833</v>
      </c>
      <c r="B100" s="3" t="s">
        <v>14</v>
      </c>
      <c r="C100" s="2" t="s">
        <v>6</v>
      </c>
      <c r="D100" s="2" t="s">
        <v>9834</v>
      </c>
      <c r="E100" s="2"/>
      <c r="F100" s="2" t="s">
        <v>9835</v>
      </c>
      <c r="G100" s="2"/>
      <c r="H100" s="3" t="s">
        <v>462</v>
      </c>
      <c r="I100" s="3"/>
      <c r="J100" s="2"/>
      <c r="K100" s="3" t="s">
        <v>124</v>
      </c>
      <c r="L100" s="3" t="b">
        <v>1</v>
      </c>
      <c r="M100" s="3" t="b">
        <v>0</v>
      </c>
      <c r="N100" s="2"/>
      <c r="O100" s="2"/>
      <c r="P100" s="2" t="s">
        <v>9843</v>
      </c>
      <c r="Q100" s="39" t="b">
        <v>0</v>
      </c>
    </row>
    <row r="101" ht="15.75" customHeight="1">
      <c r="A101" s="2" t="s">
        <v>9845</v>
      </c>
      <c r="B101" s="3" t="s">
        <v>14</v>
      </c>
      <c r="C101" s="2" t="s">
        <v>146</v>
      </c>
      <c r="D101" s="2" t="s">
        <v>9846</v>
      </c>
      <c r="E101" s="2"/>
      <c r="F101" s="2" t="s">
        <v>9847</v>
      </c>
      <c r="G101" s="2"/>
      <c r="H101" s="3" t="s">
        <v>462</v>
      </c>
      <c r="I101" s="3"/>
      <c r="J101" s="2" t="s">
        <v>9850</v>
      </c>
      <c r="K101" s="3" t="s">
        <v>124</v>
      </c>
      <c r="L101" s="3" t="b">
        <v>1</v>
      </c>
      <c r="M101" s="3" t="b">
        <v>0</v>
      </c>
      <c r="N101" s="2"/>
      <c r="O101" s="2"/>
      <c r="P101" s="2" t="s">
        <v>9854</v>
      </c>
      <c r="Q101" s="39" t="b">
        <v>0</v>
      </c>
    </row>
    <row r="102" ht="15.75" customHeight="1">
      <c r="A102" s="2" t="s">
        <v>9856</v>
      </c>
      <c r="B102" s="3" t="s">
        <v>14</v>
      </c>
      <c r="C102" s="2" t="s">
        <v>6</v>
      </c>
      <c r="D102" s="2" t="s">
        <v>9857</v>
      </c>
      <c r="E102" s="2"/>
      <c r="F102" s="2" t="s">
        <v>9858</v>
      </c>
      <c r="G102" s="2"/>
      <c r="H102" s="3" t="s">
        <v>122</v>
      </c>
      <c r="I102" s="3"/>
      <c r="J102" s="2" t="s">
        <v>9860</v>
      </c>
      <c r="K102" s="3" t="s">
        <v>124</v>
      </c>
      <c r="L102" s="3" t="b">
        <v>1</v>
      </c>
      <c r="M102" s="3" t="b">
        <v>0</v>
      </c>
      <c r="N102" s="2"/>
      <c r="O102" s="2"/>
      <c r="P102" s="2"/>
      <c r="Q102" s="39" t="b">
        <v>0</v>
      </c>
    </row>
    <row r="103" ht="15.75" customHeight="1">
      <c r="A103" s="2" t="s">
        <v>9868</v>
      </c>
      <c r="B103" s="3" t="s">
        <v>95</v>
      </c>
      <c r="C103" s="2" t="s">
        <v>159</v>
      </c>
      <c r="D103" s="2" t="s">
        <v>9870</v>
      </c>
      <c r="E103" s="2"/>
      <c r="F103" s="2" t="s">
        <v>9871</v>
      </c>
      <c r="G103" s="2"/>
      <c r="H103" s="3" t="s">
        <v>1983</v>
      </c>
      <c r="I103" s="3"/>
      <c r="J103" s="2" t="s">
        <v>9873</v>
      </c>
      <c r="K103" s="3" t="s">
        <v>124</v>
      </c>
      <c r="L103" s="3" t="b">
        <v>1</v>
      </c>
      <c r="M103" s="3" t="b">
        <v>0</v>
      </c>
      <c r="N103" s="2"/>
      <c r="O103" s="2"/>
      <c r="P103" s="2" t="s">
        <v>9878</v>
      </c>
      <c r="Q103" s="39" t="b">
        <v>0</v>
      </c>
    </row>
    <row r="104" ht="15.75" customHeight="1">
      <c r="A104" s="2" t="s">
        <v>9881</v>
      </c>
      <c r="B104" s="3" t="s">
        <v>95</v>
      </c>
      <c r="C104" s="2" t="s">
        <v>159</v>
      </c>
      <c r="D104" s="2" t="s">
        <v>9884</v>
      </c>
      <c r="E104" s="2"/>
      <c r="F104" s="2" t="s">
        <v>9886</v>
      </c>
      <c r="G104" s="2"/>
      <c r="H104" s="3" t="s">
        <v>1983</v>
      </c>
      <c r="I104" s="3"/>
      <c r="J104" s="2" t="s">
        <v>9873</v>
      </c>
      <c r="K104" s="3" t="s">
        <v>124</v>
      </c>
      <c r="L104" s="3" t="b">
        <v>1</v>
      </c>
      <c r="M104" s="3" t="b">
        <v>0</v>
      </c>
      <c r="N104" s="2"/>
      <c r="O104" s="2"/>
      <c r="P104" s="2" t="s">
        <v>9889</v>
      </c>
      <c r="Q104" s="39" t="b">
        <v>0</v>
      </c>
    </row>
    <row r="105" ht="15.75" customHeight="1">
      <c r="A105" s="2" t="s">
        <v>9891</v>
      </c>
      <c r="B105" s="3" t="s">
        <v>95</v>
      </c>
      <c r="C105" s="2" t="s">
        <v>159</v>
      </c>
      <c r="D105" s="2" t="s">
        <v>9897</v>
      </c>
      <c r="E105" s="2"/>
      <c r="F105" s="2" t="s">
        <v>9898</v>
      </c>
      <c r="G105" s="2"/>
      <c r="H105" s="3" t="s">
        <v>1983</v>
      </c>
      <c r="I105" s="3"/>
      <c r="J105" s="2" t="s">
        <v>9873</v>
      </c>
      <c r="K105" s="3" t="s">
        <v>124</v>
      </c>
      <c r="L105" s="3" t="b">
        <v>1</v>
      </c>
      <c r="M105" s="3" t="b">
        <v>0</v>
      </c>
      <c r="N105" s="2"/>
      <c r="O105" s="2"/>
      <c r="P105" s="2" t="s">
        <v>9902</v>
      </c>
      <c r="Q105" s="39" t="b">
        <v>0</v>
      </c>
    </row>
    <row r="106" ht="15.75" customHeight="1">
      <c r="A106" s="2" t="s">
        <v>9905</v>
      </c>
      <c r="B106" s="3" t="s">
        <v>95</v>
      </c>
      <c r="C106" s="2" t="s">
        <v>159</v>
      </c>
      <c r="D106" s="2" t="s">
        <v>9909</v>
      </c>
      <c r="E106" s="2"/>
      <c r="F106" s="2" t="s">
        <v>9910</v>
      </c>
      <c r="G106" s="2"/>
      <c r="H106" s="3" t="s">
        <v>1983</v>
      </c>
      <c r="I106" s="3"/>
      <c r="J106" s="2" t="s">
        <v>9873</v>
      </c>
      <c r="K106" s="3" t="s">
        <v>124</v>
      </c>
      <c r="L106" s="3" t="b">
        <v>1</v>
      </c>
      <c r="M106" s="3" t="b">
        <v>0</v>
      </c>
      <c r="N106" s="2"/>
      <c r="O106" s="2"/>
      <c r="P106" s="2" t="s">
        <v>9918</v>
      </c>
      <c r="Q106" s="39" t="b">
        <v>0</v>
      </c>
    </row>
    <row r="107" ht="15.75" customHeight="1">
      <c r="A107" s="2" t="s">
        <v>9920</v>
      </c>
      <c r="B107" s="3" t="s">
        <v>95</v>
      </c>
      <c r="C107" s="2" t="s">
        <v>159</v>
      </c>
      <c r="D107" s="2" t="s">
        <v>9922</v>
      </c>
      <c r="E107" s="2"/>
      <c r="F107" s="2" t="s">
        <v>9925</v>
      </c>
      <c r="G107" s="2"/>
      <c r="H107" s="3" t="s">
        <v>1983</v>
      </c>
      <c r="I107" s="3"/>
      <c r="J107" s="2" t="s">
        <v>9873</v>
      </c>
      <c r="K107" s="3" t="s">
        <v>124</v>
      </c>
      <c r="L107" s="3" t="b">
        <v>1</v>
      </c>
      <c r="M107" s="3" t="b">
        <v>0</v>
      </c>
      <c r="N107" s="2"/>
      <c r="O107" s="2"/>
      <c r="P107" s="2" t="s">
        <v>9929</v>
      </c>
      <c r="Q107" s="39" t="b">
        <v>0</v>
      </c>
    </row>
    <row r="108" ht="15.75" customHeight="1">
      <c r="A108" s="2" t="s">
        <v>9931</v>
      </c>
      <c r="B108" s="3" t="s">
        <v>95</v>
      </c>
      <c r="C108" s="2" t="s">
        <v>159</v>
      </c>
      <c r="D108" s="2" t="s">
        <v>9933</v>
      </c>
      <c r="E108" s="2"/>
      <c r="F108" s="2" t="s">
        <v>9936</v>
      </c>
      <c r="G108" s="2"/>
      <c r="H108" s="3" t="s">
        <v>1983</v>
      </c>
      <c r="I108" s="3"/>
      <c r="J108" s="2" t="s">
        <v>9873</v>
      </c>
      <c r="K108" s="3" t="s">
        <v>124</v>
      </c>
      <c r="L108" s="3" t="b">
        <v>1</v>
      </c>
      <c r="M108" s="3" t="b">
        <v>0</v>
      </c>
      <c r="N108" s="2"/>
      <c r="O108" s="2"/>
      <c r="P108" s="2" t="s">
        <v>9943</v>
      </c>
      <c r="Q108" s="39" t="b">
        <v>0</v>
      </c>
    </row>
    <row r="109" ht="15.75" customHeight="1">
      <c r="A109" s="2" t="s">
        <v>9948</v>
      </c>
      <c r="B109" s="3" t="s">
        <v>95</v>
      </c>
      <c r="C109" s="2" t="s">
        <v>159</v>
      </c>
      <c r="D109" s="2" t="s">
        <v>9952</v>
      </c>
      <c r="E109" s="2"/>
      <c r="F109" s="2" t="s">
        <v>9953</v>
      </c>
      <c r="G109" s="2"/>
      <c r="H109" s="3" t="s">
        <v>1983</v>
      </c>
      <c r="I109" s="3"/>
      <c r="J109" s="2" t="s">
        <v>9873</v>
      </c>
      <c r="K109" s="3" t="s">
        <v>124</v>
      </c>
      <c r="L109" s="3" t="b">
        <v>1</v>
      </c>
      <c r="M109" s="3" t="b">
        <v>0</v>
      </c>
      <c r="N109" s="2"/>
      <c r="O109" s="2"/>
      <c r="P109" s="2" t="s">
        <v>9959</v>
      </c>
      <c r="Q109" s="39" t="b">
        <v>0</v>
      </c>
    </row>
    <row r="110" ht="15.75" customHeight="1">
      <c r="A110" s="2" t="s">
        <v>9962</v>
      </c>
      <c r="B110" s="3" t="s">
        <v>95</v>
      </c>
      <c r="C110" s="2" t="s">
        <v>159</v>
      </c>
      <c r="D110" s="2" t="s">
        <v>9967</v>
      </c>
      <c r="E110" s="2"/>
      <c r="F110" s="2" t="s">
        <v>9968</v>
      </c>
      <c r="G110" s="2"/>
      <c r="H110" s="3" t="s">
        <v>1983</v>
      </c>
      <c r="I110" s="3"/>
      <c r="J110" s="2" t="s">
        <v>9873</v>
      </c>
      <c r="K110" s="3" t="s">
        <v>124</v>
      </c>
      <c r="L110" s="3" t="b">
        <v>1</v>
      </c>
      <c r="M110" s="3" t="b">
        <v>0</v>
      </c>
      <c r="N110" s="2"/>
      <c r="O110" s="2"/>
      <c r="P110" s="2" t="s">
        <v>9973</v>
      </c>
      <c r="Q110" s="39" t="b">
        <v>0</v>
      </c>
    </row>
    <row r="111" ht="15.75" customHeight="1">
      <c r="A111" s="2" t="s">
        <v>9974</v>
      </c>
      <c r="B111" s="3" t="s">
        <v>14</v>
      </c>
      <c r="C111" s="2" t="s">
        <v>151</v>
      </c>
      <c r="D111" s="2" t="s">
        <v>9977</v>
      </c>
      <c r="E111" s="2"/>
      <c r="F111" s="2" t="s">
        <v>9979</v>
      </c>
      <c r="G111" s="2"/>
      <c r="H111" s="3" t="s">
        <v>1983</v>
      </c>
      <c r="I111" s="3"/>
      <c r="J111" s="2" t="s">
        <v>9873</v>
      </c>
      <c r="K111" s="3" t="s">
        <v>124</v>
      </c>
      <c r="L111" s="3" t="b">
        <v>1</v>
      </c>
      <c r="M111" s="3" t="b">
        <v>0</v>
      </c>
      <c r="N111" s="2"/>
      <c r="O111" s="2"/>
      <c r="P111" s="2" t="s">
        <v>9984</v>
      </c>
      <c r="Q111" s="39" t="b">
        <v>0</v>
      </c>
    </row>
    <row r="112" ht="15.75" customHeight="1">
      <c r="A112" s="2" t="s">
        <v>9985</v>
      </c>
      <c r="B112" s="3" t="s">
        <v>14</v>
      </c>
      <c r="C112" s="2" t="s">
        <v>151</v>
      </c>
      <c r="D112" s="2" t="s">
        <v>9989</v>
      </c>
      <c r="E112" s="2"/>
      <c r="F112" s="2" t="s">
        <v>9991</v>
      </c>
      <c r="G112" s="2"/>
      <c r="H112" s="3" t="s">
        <v>1983</v>
      </c>
      <c r="I112" s="3"/>
      <c r="J112" s="2" t="s">
        <v>9873</v>
      </c>
      <c r="K112" s="3" t="s">
        <v>124</v>
      </c>
      <c r="L112" s="3" t="b">
        <v>1</v>
      </c>
      <c r="M112" s="3" t="b">
        <v>0</v>
      </c>
      <c r="N112" s="2"/>
      <c r="O112" s="2"/>
      <c r="P112" s="2" t="s">
        <v>9997</v>
      </c>
      <c r="Q112" s="39" t="b">
        <v>0</v>
      </c>
    </row>
    <row r="113" ht="15.75" customHeight="1">
      <c r="A113" s="2" t="s">
        <v>9998</v>
      </c>
      <c r="B113" s="3" t="s">
        <v>14</v>
      </c>
      <c r="C113" s="2" t="s">
        <v>151</v>
      </c>
      <c r="D113" s="2" t="s">
        <v>10000</v>
      </c>
      <c r="E113" s="2"/>
      <c r="F113" s="2" t="s">
        <v>10002</v>
      </c>
      <c r="G113" s="2"/>
      <c r="H113" s="3" t="s">
        <v>462</v>
      </c>
      <c r="I113" s="3"/>
      <c r="J113" s="2" t="s">
        <v>9873</v>
      </c>
      <c r="K113" s="3" t="s">
        <v>124</v>
      </c>
      <c r="L113" s="3" t="b">
        <v>1</v>
      </c>
      <c r="M113" s="3" t="b">
        <v>0</v>
      </c>
      <c r="N113" s="2"/>
      <c r="O113" s="2"/>
      <c r="P113" s="2" t="s">
        <v>10007</v>
      </c>
      <c r="Q113" s="39" t="b">
        <v>0</v>
      </c>
    </row>
    <row r="114" ht="15.75" customHeight="1">
      <c r="A114" s="2" t="s">
        <v>10008</v>
      </c>
      <c r="B114" s="3" t="s">
        <v>14</v>
      </c>
      <c r="C114" s="2" t="s">
        <v>151</v>
      </c>
      <c r="D114" s="2" t="s">
        <v>10010</v>
      </c>
      <c r="E114" s="2"/>
      <c r="F114" s="2" t="s">
        <v>10011</v>
      </c>
      <c r="G114" s="2"/>
      <c r="H114" s="3" t="s">
        <v>1983</v>
      </c>
      <c r="I114" s="3"/>
      <c r="J114" s="2" t="s">
        <v>9873</v>
      </c>
      <c r="K114" s="3" t="s">
        <v>124</v>
      </c>
      <c r="L114" s="3" t="b">
        <v>1</v>
      </c>
      <c r="M114" s="3" t="b">
        <v>0</v>
      </c>
      <c r="N114" s="2"/>
      <c r="O114" s="2"/>
      <c r="P114" s="2" t="s">
        <v>10022</v>
      </c>
      <c r="Q114" s="31" t="b">
        <v>0</v>
      </c>
    </row>
    <row r="115" ht="15.75" customHeight="1">
      <c r="A115" s="2" t="s">
        <v>10023</v>
      </c>
      <c r="B115" s="3" t="s">
        <v>14</v>
      </c>
      <c r="C115" s="2" t="s">
        <v>151</v>
      </c>
      <c r="D115" s="2" t="s">
        <v>10025</v>
      </c>
      <c r="E115" s="2"/>
      <c r="F115" s="2" t="s">
        <v>10026</v>
      </c>
      <c r="G115" s="2"/>
      <c r="H115" s="3" t="s">
        <v>1983</v>
      </c>
      <c r="I115" s="3"/>
      <c r="J115" s="2" t="s">
        <v>9873</v>
      </c>
      <c r="K115" s="3" t="s">
        <v>124</v>
      </c>
      <c r="L115" s="3" t="b">
        <v>1</v>
      </c>
      <c r="M115" s="3" t="b">
        <v>0</v>
      </c>
      <c r="N115" s="2"/>
      <c r="O115" s="2"/>
      <c r="P115" s="2" t="s">
        <v>10033</v>
      </c>
      <c r="Q115" s="31" t="b">
        <v>0</v>
      </c>
    </row>
    <row r="116" ht="15.75" customHeight="1">
      <c r="A116" s="2" t="s">
        <v>10035</v>
      </c>
      <c r="B116" s="3" t="s">
        <v>14</v>
      </c>
      <c r="C116" s="2" t="s">
        <v>151</v>
      </c>
      <c r="D116" s="2" t="s">
        <v>10037</v>
      </c>
      <c r="E116" s="2"/>
      <c r="F116" s="2" t="s">
        <v>10038</v>
      </c>
      <c r="G116" s="2"/>
      <c r="H116" s="3" t="s">
        <v>1983</v>
      </c>
      <c r="I116" s="3"/>
      <c r="J116" s="2" t="s">
        <v>9873</v>
      </c>
      <c r="K116" s="3" t="s">
        <v>124</v>
      </c>
      <c r="L116" s="3" t="b">
        <v>1</v>
      </c>
      <c r="M116" s="3" t="b">
        <v>0</v>
      </c>
      <c r="N116" s="2"/>
      <c r="O116" s="2"/>
      <c r="P116" s="2" t="s">
        <v>10049</v>
      </c>
      <c r="Q116" s="31" t="b">
        <v>0</v>
      </c>
    </row>
    <row r="117" ht="15.75" customHeight="1">
      <c r="A117" s="2" t="s">
        <v>10050</v>
      </c>
      <c r="B117" s="3" t="s">
        <v>14</v>
      </c>
      <c r="C117" s="2" t="s">
        <v>154</v>
      </c>
      <c r="D117" s="2" t="s">
        <v>10052</v>
      </c>
      <c r="E117" s="2"/>
      <c r="F117" s="2" t="s">
        <v>10054</v>
      </c>
      <c r="G117" s="2"/>
      <c r="H117" s="3" t="s">
        <v>1983</v>
      </c>
      <c r="I117" s="3"/>
      <c r="J117" s="2" t="s">
        <v>9873</v>
      </c>
      <c r="K117" s="3" t="s">
        <v>124</v>
      </c>
      <c r="L117" s="3" t="b">
        <v>1</v>
      </c>
      <c r="M117" s="3" t="b">
        <v>0</v>
      </c>
      <c r="N117" s="2"/>
      <c r="O117" s="2"/>
      <c r="P117" s="2" t="s">
        <v>10061</v>
      </c>
      <c r="Q117" s="31" t="b">
        <v>0</v>
      </c>
    </row>
    <row r="118" ht="15.75" customHeight="1">
      <c r="A118" s="2" t="s">
        <v>10063</v>
      </c>
      <c r="B118" s="3" t="s">
        <v>14</v>
      </c>
      <c r="C118" s="2" t="s">
        <v>154</v>
      </c>
      <c r="D118" s="2" t="s">
        <v>10065</v>
      </c>
      <c r="E118" s="2"/>
      <c r="F118" s="2" t="s">
        <v>10066</v>
      </c>
      <c r="G118" s="2"/>
      <c r="H118" s="3" t="s">
        <v>1983</v>
      </c>
      <c r="I118" s="3"/>
      <c r="J118" s="2" t="s">
        <v>9873</v>
      </c>
      <c r="K118" s="3" t="s">
        <v>124</v>
      </c>
      <c r="L118" s="3" t="b">
        <v>1</v>
      </c>
      <c r="M118" s="3" t="b">
        <v>0</v>
      </c>
      <c r="N118" s="2"/>
      <c r="O118" s="2"/>
      <c r="P118" s="2"/>
      <c r="Q118" s="31" t="b">
        <v>0</v>
      </c>
    </row>
    <row r="119" ht="15.75" customHeight="1">
      <c r="A119" s="2" t="s">
        <v>10075</v>
      </c>
      <c r="B119" s="3" t="s">
        <v>14</v>
      </c>
      <c r="C119" s="2" t="s">
        <v>154</v>
      </c>
      <c r="D119" s="2" t="s">
        <v>10076</v>
      </c>
      <c r="E119" s="2"/>
      <c r="F119" s="2" t="s">
        <v>10078</v>
      </c>
      <c r="G119" s="2"/>
      <c r="H119" s="3" t="s">
        <v>462</v>
      </c>
      <c r="I119" s="3"/>
      <c r="J119" s="2" t="s">
        <v>9873</v>
      </c>
      <c r="K119" s="3" t="s">
        <v>124</v>
      </c>
      <c r="L119" s="3" t="b">
        <v>1</v>
      </c>
      <c r="M119" s="3" t="b">
        <v>0</v>
      </c>
      <c r="N119" s="2"/>
      <c r="O119" s="2"/>
      <c r="P119" s="2"/>
      <c r="Q119" s="31" t="b">
        <v>0</v>
      </c>
    </row>
    <row r="120" ht="15.75" customHeight="1">
      <c r="A120" s="2" t="s">
        <v>10084</v>
      </c>
      <c r="B120" s="3" t="s">
        <v>14</v>
      </c>
      <c r="C120" s="2" t="s">
        <v>154</v>
      </c>
      <c r="D120" s="2" t="s">
        <v>10086</v>
      </c>
      <c r="E120" s="2"/>
      <c r="F120" s="2" t="s">
        <v>10087</v>
      </c>
      <c r="G120" s="2"/>
      <c r="H120" s="3" t="s">
        <v>462</v>
      </c>
      <c r="I120" s="3"/>
      <c r="J120" s="2" t="s">
        <v>9873</v>
      </c>
      <c r="K120" s="3" t="s">
        <v>124</v>
      </c>
      <c r="L120" s="3" t="b">
        <v>1</v>
      </c>
      <c r="M120" s="3" t="b">
        <v>0</v>
      </c>
      <c r="N120" s="2"/>
      <c r="O120" s="2"/>
      <c r="P120" s="2"/>
      <c r="Q120" s="31" t="b">
        <v>0</v>
      </c>
    </row>
    <row r="121" ht="15.75" customHeight="1">
      <c r="A121" s="2" t="s">
        <v>10096</v>
      </c>
      <c r="B121" s="3" t="s">
        <v>14</v>
      </c>
      <c r="C121" s="2" t="s">
        <v>154</v>
      </c>
      <c r="D121" s="2" t="s">
        <v>10100</v>
      </c>
      <c r="E121" s="2"/>
      <c r="F121" s="2" t="s">
        <v>10102</v>
      </c>
      <c r="G121" s="2"/>
      <c r="H121" s="3" t="s">
        <v>462</v>
      </c>
      <c r="I121" s="3"/>
      <c r="J121" s="2" t="s">
        <v>9873</v>
      </c>
      <c r="K121" s="3" t="s">
        <v>124</v>
      </c>
      <c r="L121" s="3" t="b">
        <v>1</v>
      </c>
      <c r="M121" s="3" t="b">
        <v>0</v>
      </c>
      <c r="N121" s="2"/>
      <c r="O121" s="2"/>
      <c r="P121" s="2"/>
      <c r="Q121" s="31" t="b">
        <v>0</v>
      </c>
    </row>
    <row r="122" ht="15.75" customHeight="1">
      <c r="A122" s="2" t="s">
        <v>10106</v>
      </c>
      <c r="B122" s="3" t="s">
        <v>14</v>
      </c>
      <c r="C122" s="2" t="s">
        <v>154</v>
      </c>
      <c r="D122" s="2" t="s">
        <v>10111</v>
      </c>
      <c r="E122" s="2"/>
      <c r="F122" s="2" t="s">
        <v>10112</v>
      </c>
      <c r="G122" s="2"/>
      <c r="H122" s="3" t="s">
        <v>1983</v>
      </c>
      <c r="I122" s="3"/>
      <c r="J122" s="2" t="s">
        <v>9873</v>
      </c>
      <c r="K122" s="3" t="s">
        <v>124</v>
      </c>
      <c r="L122" s="3" t="b">
        <v>1</v>
      </c>
      <c r="M122" s="3" t="b">
        <v>0</v>
      </c>
      <c r="N122" s="2"/>
      <c r="O122" s="2"/>
      <c r="P122" s="2" t="s">
        <v>10116</v>
      </c>
      <c r="Q122" s="31" t="b">
        <v>0</v>
      </c>
    </row>
    <row r="123" ht="15.75" customHeight="1">
      <c r="A123" s="2" t="s">
        <v>10121</v>
      </c>
      <c r="B123" s="3" t="s">
        <v>14</v>
      </c>
      <c r="C123" s="2" t="s">
        <v>154</v>
      </c>
      <c r="D123" s="2" t="s">
        <v>10125</v>
      </c>
      <c r="E123" s="2"/>
      <c r="F123" s="2" t="s">
        <v>10126</v>
      </c>
      <c r="G123" s="2"/>
      <c r="H123" s="3" t="s">
        <v>1983</v>
      </c>
      <c r="I123" s="3"/>
      <c r="J123" s="2" t="s">
        <v>9873</v>
      </c>
      <c r="K123" s="3" t="s">
        <v>124</v>
      </c>
      <c r="L123" s="3" t="b">
        <v>1</v>
      </c>
      <c r="M123" s="3" t="b">
        <v>0</v>
      </c>
      <c r="N123" s="2"/>
      <c r="O123" s="2"/>
      <c r="P123" s="2"/>
      <c r="Q123" s="31" t="b">
        <v>0</v>
      </c>
    </row>
    <row r="124" ht="15.75" customHeight="1">
      <c r="A124" s="2" t="s">
        <v>10131</v>
      </c>
      <c r="B124" s="3" t="s">
        <v>14</v>
      </c>
      <c r="C124" s="2" t="s">
        <v>154</v>
      </c>
      <c r="D124" s="2" t="s">
        <v>10132</v>
      </c>
      <c r="E124" s="2"/>
      <c r="F124" s="2" t="s">
        <v>10134</v>
      </c>
      <c r="G124" s="2"/>
      <c r="H124" s="3" t="s">
        <v>1983</v>
      </c>
      <c r="I124" s="3"/>
      <c r="J124" s="2" t="s">
        <v>9873</v>
      </c>
      <c r="K124" s="3" t="s">
        <v>124</v>
      </c>
      <c r="L124" s="3" t="b">
        <v>1</v>
      </c>
      <c r="M124" s="3" t="b">
        <v>0</v>
      </c>
      <c r="N124" s="2"/>
      <c r="O124" s="2"/>
      <c r="P124" s="2" t="s">
        <v>10141</v>
      </c>
      <c r="Q124" s="31" t="b">
        <v>0</v>
      </c>
    </row>
    <row r="125" ht="15.75" customHeight="1">
      <c r="A125" s="2" t="s">
        <v>10142</v>
      </c>
      <c r="B125" s="3" t="s">
        <v>14</v>
      </c>
      <c r="C125" s="2" t="s">
        <v>154</v>
      </c>
      <c r="D125" s="2" t="s">
        <v>10143</v>
      </c>
      <c r="E125" s="2"/>
      <c r="F125" s="2" t="s">
        <v>10144</v>
      </c>
      <c r="G125" s="2"/>
      <c r="H125" s="3" t="s">
        <v>1983</v>
      </c>
      <c r="I125" s="3"/>
      <c r="J125" s="2" t="s">
        <v>9873</v>
      </c>
      <c r="K125" s="3" t="s">
        <v>124</v>
      </c>
      <c r="L125" s="3" t="b">
        <v>1</v>
      </c>
      <c r="M125" s="3" t="b">
        <v>0</v>
      </c>
      <c r="N125" s="2"/>
      <c r="O125" s="2"/>
      <c r="P125" s="2" t="s">
        <v>10148</v>
      </c>
      <c r="Q125" s="31" t="b">
        <v>0</v>
      </c>
    </row>
    <row r="126" ht="15.75" customHeight="1">
      <c r="A126" s="2" t="s">
        <v>10149</v>
      </c>
      <c r="B126" s="3" t="s">
        <v>14</v>
      </c>
      <c r="C126" s="2" t="s">
        <v>6</v>
      </c>
      <c r="D126" s="2" t="s">
        <v>10151</v>
      </c>
      <c r="E126" s="2"/>
      <c r="F126" s="2" t="s">
        <v>10153</v>
      </c>
      <c r="G126" s="2"/>
      <c r="H126" s="3" t="s">
        <v>1983</v>
      </c>
      <c r="I126" s="3"/>
      <c r="J126" s="2"/>
      <c r="K126" s="3" t="s">
        <v>124</v>
      </c>
      <c r="L126" s="3"/>
      <c r="M126" s="3"/>
      <c r="N126" s="2"/>
      <c r="O126" s="2"/>
      <c r="P126" s="2"/>
      <c r="Q126" s="31" t="b">
        <v>0</v>
      </c>
    </row>
    <row r="127" ht="15.75" customHeight="1">
      <c r="A127" s="2" t="s">
        <v>10158</v>
      </c>
      <c r="B127" s="3" t="s">
        <v>14</v>
      </c>
      <c r="C127" s="2" t="s">
        <v>126</v>
      </c>
      <c r="D127" s="2" t="s">
        <v>10159</v>
      </c>
      <c r="E127" s="2"/>
      <c r="F127" s="2" t="s">
        <v>10160</v>
      </c>
      <c r="G127" s="2"/>
      <c r="H127" s="3" t="s">
        <v>462</v>
      </c>
      <c r="I127" s="3"/>
      <c r="J127" s="2"/>
      <c r="K127" s="3" t="s">
        <v>124</v>
      </c>
      <c r="L127" s="3"/>
      <c r="M127" s="3"/>
      <c r="N127" s="2"/>
      <c r="O127" s="2"/>
      <c r="P127" s="2"/>
      <c r="Q127" s="31" t="b">
        <v>0</v>
      </c>
    </row>
    <row r="128" ht="15.75" customHeight="1">
      <c r="A128" s="2" t="s">
        <v>10166</v>
      </c>
      <c r="B128" s="3" t="s">
        <v>14</v>
      </c>
      <c r="C128" s="2" t="s">
        <v>154</v>
      </c>
      <c r="D128" s="2" t="s">
        <v>10170</v>
      </c>
      <c r="E128" s="2"/>
      <c r="F128" s="2" t="s">
        <v>10173</v>
      </c>
      <c r="G128" s="2"/>
      <c r="H128" s="3" t="s">
        <v>1983</v>
      </c>
      <c r="I128" s="3"/>
      <c r="J128" s="2"/>
      <c r="K128" s="3" t="s">
        <v>124</v>
      </c>
      <c r="L128" s="3"/>
      <c r="M128" s="3"/>
      <c r="N128" s="2"/>
      <c r="O128" s="2"/>
      <c r="P128" s="2"/>
      <c r="Q128" s="31" t="b">
        <v>0</v>
      </c>
    </row>
    <row r="129" ht="15.75" customHeight="1">
      <c r="A129" s="2" t="s">
        <v>10178</v>
      </c>
      <c r="B129" s="3" t="s">
        <v>14</v>
      </c>
      <c r="C129" s="2" t="s">
        <v>126</v>
      </c>
      <c r="D129" s="2" t="s">
        <v>10180</v>
      </c>
      <c r="E129" s="2"/>
      <c r="F129" s="2" t="s">
        <v>10181</v>
      </c>
      <c r="G129" s="2"/>
      <c r="H129" s="3" t="s">
        <v>1983</v>
      </c>
      <c r="I129" s="3"/>
      <c r="J129" s="2"/>
      <c r="K129" s="3" t="s">
        <v>124</v>
      </c>
      <c r="L129" s="3"/>
      <c r="M129" s="3"/>
      <c r="N129" s="2"/>
      <c r="O129" s="2"/>
      <c r="P129" s="2"/>
      <c r="Q129" s="31" t="b">
        <v>0</v>
      </c>
    </row>
    <row r="130" ht="15.75" customHeight="1">
      <c r="A130" s="2" t="s">
        <v>10189</v>
      </c>
      <c r="B130" s="3" t="s">
        <v>14</v>
      </c>
      <c r="C130" s="2" t="s">
        <v>6</v>
      </c>
      <c r="D130" s="2" t="s">
        <v>10191</v>
      </c>
      <c r="E130" s="2"/>
      <c r="F130" s="2" t="s">
        <v>10192</v>
      </c>
      <c r="G130" s="2"/>
      <c r="H130" s="3" t="s">
        <v>1983</v>
      </c>
      <c r="I130" s="3"/>
      <c r="J130" s="2"/>
      <c r="K130" s="3" t="s">
        <v>124</v>
      </c>
      <c r="L130" s="3"/>
      <c r="M130" s="3"/>
      <c r="N130" s="2"/>
      <c r="O130" s="2"/>
      <c r="P130" s="2"/>
      <c r="Q130" s="40" t="b">
        <v>0</v>
      </c>
    </row>
    <row r="131" ht="15.75" customHeight="1">
      <c r="A131" s="2" t="s">
        <v>10201</v>
      </c>
      <c r="B131" s="3" t="s">
        <v>14</v>
      </c>
      <c r="C131" s="2" t="s">
        <v>6</v>
      </c>
      <c r="D131" s="2" t="s">
        <v>10204</v>
      </c>
      <c r="E131" s="2"/>
      <c r="F131" s="2" t="s">
        <v>10207</v>
      </c>
      <c r="G131" s="2" t="s">
        <v>10209</v>
      </c>
      <c r="H131" s="3" t="s">
        <v>1983</v>
      </c>
      <c r="I131" s="3"/>
      <c r="J131" s="2"/>
      <c r="K131" s="3" t="s">
        <v>124</v>
      </c>
      <c r="L131" s="3"/>
      <c r="M131" s="3"/>
      <c r="N131" s="2"/>
      <c r="O131" s="2"/>
      <c r="P131" s="2" t="s">
        <v>10214</v>
      </c>
      <c r="Q131" s="40" t="b">
        <v>0</v>
      </c>
    </row>
    <row r="132" ht="15.75" customHeight="1">
      <c r="A132" s="2" t="s">
        <v>10216</v>
      </c>
      <c r="B132" s="3" t="s">
        <v>14</v>
      </c>
      <c r="C132" s="2" t="s">
        <v>6</v>
      </c>
      <c r="D132" s="2" t="s">
        <v>10218</v>
      </c>
      <c r="E132" s="2"/>
      <c r="F132" s="2" t="s">
        <v>10219</v>
      </c>
      <c r="G132" s="2"/>
      <c r="H132" s="3" t="s">
        <v>462</v>
      </c>
      <c r="I132" s="3"/>
      <c r="J132" s="2"/>
      <c r="K132" s="3" t="s">
        <v>124</v>
      </c>
      <c r="L132" s="3"/>
      <c r="M132" s="3"/>
      <c r="N132" s="2"/>
      <c r="O132" s="2"/>
      <c r="P132" s="2" t="s">
        <v>10227</v>
      </c>
      <c r="Q132" s="40" t="b">
        <v>0</v>
      </c>
    </row>
    <row r="133" ht="15.75" customHeight="1">
      <c r="A133" s="2" t="s">
        <v>10228</v>
      </c>
      <c r="B133" s="3" t="s">
        <v>14</v>
      </c>
      <c r="C133" s="2" t="s">
        <v>6</v>
      </c>
      <c r="D133" s="2" t="s">
        <v>10229</v>
      </c>
      <c r="E133" s="2"/>
      <c r="F133" s="2" t="s">
        <v>10231</v>
      </c>
      <c r="G133" s="2"/>
      <c r="H133" s="3" t="s">
        <v>1983</v>
      </c>
      <c r="I133" s="3"/>
      <c r="J133" s="2" t="s">
        <v>10235</v>
      </c>
      <c r="K133" s="3" t="s">
        <v>124</v>
      </c>
      <c r="L133" s="3"/>
      <c r="M133" s="3"/>
      <c r="N133" s="2"/>
      <c r="O133" s="2"/>
      <c r="P133" s="2"/>
      <c r="Q133" s="40" t="b">
        <v>0</v>
      </c>
    </row>
    <row r="134" ht="15.75" customHeight="1">
      <c r="A134" s="30" t="s">
        <v>10242</v>
      </c>
      <c r="B134" s="31" t="s">
        <v>45</v>
      </c>
      <c r="C134" s="30" t="s">
        <v>284</v>
      </c>
      <c r="D134" s="30" t="s">
        <v>10244</v>
      </c>
      <c r="E134" s="2"/>
      <c r="F134" s="30" t="s">
        <v>10245</v>
      </c>
      <c r="G134" s="2"/>
      <c r="H134" s="31" t="s">
        <v>1983</v>
      </c>
      <c r="I134" s="3"/>
      <c r="J134" s="2"/>
      <c r="K134" s="31" t="s">
        <v>124</v>
      </c>
      <c r="L134" s="3"/>
      <c r="M134" s="3"/>
      <c r="N134" s="2"/>
      <c r="O134" s="2"/>
      <c r="P134" s="30" t="s">
        <v>10251</v>
      </c>
      <c r="Q134" s="39" t="b">
        <v>0</v>
      </c>
    </row>
    <row r="135" ht="15.75" customHeight="1">
      <c r="A135" s="30" t="s">
        <v>10253</v>
      </c>
      <c r="B135" s="31" t="s">
        <v>45</v>
      </c>
      <c r="C135" s="30" t="s">
        <v>284</v>
      </c>
      <c r="D135" s="30" t="s">
        <v>10255</v>
      </c>
      <c r="E135" s="2"/>
      <c r="F135" s="30" t="s">
        <v>10256</v>
      </c>
      <c r="G135" s="2"/>
      <c r="H135" s="31" t="s">
        <v>1983</v>
      </c>
      <c r="I135" s="3"/>
      <c r="J135" s="2"/>
      <c r="K135" s="31" t="s">
        <v>124</v>
      </c>
      <c r="L135" s="3"/>
      <c r="M135" s="3"/>
      <c r="N135" s="2"/>
      <c r="O135" s="2"/>
      <c r="P135" s="2"/>
      <c r="Q135" s="39" t="b">
        <v>0</v>
      </c>
    </row>
    <row r="136" ht="15.75" customHeight="1">
      <c r="A136" s="30" t="s">
        <v>10266</v>
      </c>
      <c r="B136" s="31" t="s">
        <v>45</v>
      </c>
      <c r="C136" s="30" t="s">
        <v>284</v>
      </c>
      <c r="D136" s="30" t="s">
        <v>10267</v>
      </c>
      <c r="E136" s="2"/>
      <c r="F136" s="30" t="s">
        <v>10268</v>
      </c>
      <c r="G136" s="2"/>
      <c r="H136" s="31" t="s">
        <v>462</v>
      </c>
      <c r="I136" s="3"/>
      <c r="J136" s="2"/>
      <c r="K136" s="31" t="s">
        <v>124</v>
      </c>
      <c r="L136" s="3"/>
      <c r="M136" s="3"/>
      <c r="N136" s="2"/>
      <c r="O136" s="2"/>
      <c r="P136" s="30" t="s">
        <v>10272</v>
      </c>
      <c r="Q136" s="39" t="b">
        <v>0</v>
      </c>
    </row>
    <row r="137" ht="15.75" customHeight="1">
      <c r="A137" s="30" t="s">
        <v>10276</v>
      </c>
      <c r="B137" s="31" t="s">
        <v>45</v>
      </c>
      <c r="C137" s="30" t="s">
        <v>284</v>
      </c>
      <c r="D137" s="30" t="s">
        <v>10277</v>
      </c>
      <c r="E137" s="2"/>
      <c r="F137" s="30" t="s">
        <v>10278</v>
      </c>
      <c r="G137" s="2"/>
      <c r="H137" s="31" t="s">
        <v>1983</v>
      </c>
      <c r="I137" s="3"/>
      <c r="J137" s="2"/>
      <c r="K137" s="31" t="s">
        <v>124</v>
      </c>
      <c r="L137" s="3"/>
      <c r="M137" s="3"/>
      <c r="N137" s="2"/>
      <c r="O137" s="2"/>
      <c r="P137" s="30" t="s">
        <v>10281</v>
      </c>
      <c r="Q137" s="39" t="b">
        <v>0</v>
      </c>
    </row>
    <row r="138" ht="15.75" customHeight="1">
      <c r="A138" s="30" t="s">
        <v>10284</v>
      </c>
      <c r="B138" s="31" t="s">
        <v>45</v>
      </c>
      <c r="C138" s="30" t="s">
        <v>284</v>
      </c>
      <c r="D138" s="30" t="s">
        <v>10290</v>
      </c>
      <c r="E138" s="2"/>
      <c r="F138" s="30" t="s">
        <v>10293</v>
      </c>
      <c r="G138" s="2"/>
      <c r="H138" s="31" t="s">
        <v>462</v>
      </c>
      <c r="I138" s="3"/>
      <c r="J138" s="2"/>
      <c r="K138" s="31" t="s">
        <v>124</v>
      </c>
      <c r="L138" s="3"/>
      <c r="M138" s="3"/>
      <c r="N138" s="2"/>
      <c r="O138" s="2"/>
      <c r="P138" s="2"/>
      <c r="Q138" s="39" t="b">
        <v>0</v>
      </c>
    </row>
    <row r="139" ht="15.75" customHeight="1">
      <c r="A139" s="30" t="s">
        <v>10299</v>
      </c>
      <c r="B139" s="31" t="s">
        <v>45</v>
      </c>
      <c r="C139" s="30" t="s">
        <v>284</v>
      </c>
      <c r="D139" s="30" t="s">
        <v>10301</v>
      </c>
      <c r="E139" s="2"/>
      <c r="F139" s="30" t="s">
        <v>10302</v>
      </c>
      <c r="G139" s="2"/>
      <c r="H139" s="31" t="s">
        <v>462</v>
      </c>
      <c r="I139" s="3"/>
      <c r="J139" s="2"/>
      <c r="K139" s="31" t="s">
        <v>124</v>
      </c>
      <c r="L139" s="3"/>
      <c r="M139" s="3"/>
      <c r="N139" s="2"/>
      <c r="O139" s="2"/>
      <c r="P139" s="2"/>
      <c r="Q139" s="39" t="b">
        <v>0</v>
      </c>
    </row>
    <row r="140" ht="15.75" customHeight="1">
      <c r="A140" s="30" t="s">
        <v>10310</v>
      </c>
      <c r="B140" s="31" t="s">
        <v>45</v>
      </c>
      <c r="C140" s="30" t="s">
        <v>284</v>
      </c>
      <c r="D140" s="30" t="s">
        <v>10311</v>
      </c>
      <c r="E140" s="2"/>
      <c r="F140" s="30" t="s">
        <v>10312</v>
      </c>
      <c r="G140" s="2"/>
      <c r="H140" s="31" t="s">
        <v>1983</v>
      </c>
      <c r="I140" s="3"/>
      <c r="J140" s="2"/>
      <c r="K140" s="31" t="s">
        <v>124</v>
      </c>
      <c r="L140" s="3"/>
      <c r="M140" s="3"/>
      <c r="N140" s="2"/>
      <c r="O140" s="2"/>
      <c r="P140" s="2"/>
      <c r="Q140" s="39" t="b">
        <v>0</v>
      </c>
    </row>
    <row r="141" ht="15.75" customHeight="1">
      <c r="A141" s="30" t="s">
        <v>10322</v>
      </c>
      <c r="B141" s="31" t="s">
        <v>45</v>
      </c>
      <c r="C141" s="30" t="s">
        <v>284</v>
      </c>
      <c r="D141" s="30" t="s">
        <v>10323</v>
      </c>
      <c r="E141" s="2"/>
      <c r="F141" s="30" t="s">
        <v>10324</v>
      </c>
      <c r="G141" s="2"/>
      <c r="H141" s="31" t="s">
        <v>1983</v>
      </c>
      <c r="I141" s="3"/>
      <c r="J141" s="2"/>
      <c r="K141" s="31" t="s">
        <v>124</v>
      </c>
      <c r="L141" s="3"/>
      <c r="M141" s="3"/>
      <c r="N141" s="2"/>
      <c r="O141" s="2"/>
      <c r="P141" s="30" t="s">
        <v>10329</v>
      </c>
      <c r="Q141" s="39" t="b">
        <v>0</v>
      </c>
    </row>
    <row r="142" ht="15.75" customHeight="1">
      <c r="A142" s="30" t="s">
        <v>10331</v>
      </c>
      <c r="B142" s="31" t="s">
        <v>45</v>
      </c>
      <c r="C142" s="30" t="s">
        <v>284</v>
      </c>
      <c r="D142" s="30" t="s">
        <v>10333</v>
      </c>
      <c r="E142" s="2"/>
      <c r="F142" s="30" t="s">
        <v>10334</v>
      </c>
      <c r="G142" s="2"/>
      <c r="H142" s="31" t="s">
        <v>462</v>
      </c>
      <c r="I142" s="3"/>
      <c r="J142" s="2"/>
      <c r="K142" s="31" t="s">
        <v>124</v>
      </c>
      <c r="L142" s="3"/>
      <c r="M142" s="3"/>
      <c r="N142" s="2"/>
      <c r="O142" s="2"/>
      <c r="P142" s="30" t="s">
        <v>10339</v>
      </c>
      <c r="Q142" s="39" t="b">
        <v>0</v>
      </c>
    </row>
    <row r="143" ht="15.75" customHeight="1">
      <c r="A143" s="30" t="s">
        <v>10343</v>
      </c>
      <c r="B143" s="31" t="s">
        <v>45</v>
      </c>
      <c r="C143" s="30" t="s">
        <v>284</v>
      </c>
      <c r="D143" s="30" t="s">
        <v>10345</v>
      </c>
      <c r="E143" s="2"/>
      <c r="F143" s="30" t="s">
        <v>10346</v>
      </c>
      <c r="G143" s="2"/>
      <c r="H143" s="31" t="s">
        <v>1983</v>
      </c>
      <c r="I143" s="3"/>
      <c r="J143" s="2"/>
      <c r="K143" s="31" t="s">
        <v>124</v>
      </c>
      <c r="L143" s="3"/>
      <c r="M143" s="3"/>
      <c r="N143" s="2"/>
      <c r="O143" s="2"/>
      <c r="P143" s="2"/>
      <c r="Q143" s="39" t="b">
        <v>0</v>
      </c>
    </row>
    <row r="144" ht="15.75" customHeight="1">
      <c r="A144" s="30" t="s">
        <v>10352</v>
      </c>
      <c r="B144" s="31" t="s">
        <v>45</v>
      </c>
      <c r="C144" s="30" t="s">
        <v>284</v>
      </c>
      <c r="D144" s="30" t="s">
        <v>10357</v>
      </c>
      <c r="E144" s="2"/>
      <c r="F144" s="30" t="s">
        <v>10358</v>
      </c>
      <c r="G144" s="2"/>
      <c r="H144" s="31" t="s">
        <v>122</v>
      </c>
      <c r="I144" s="3"/>
      <c r="J144" s="2"/>
      <c r="K144" s="31" t="s">
        <v>124</v>
      </c>
      <c r="L144" s="3"/>
      <c r="M144" s="3"/>
      <c r="N144" s="2"/>
      <c r="O144" s="2"/>
      <c r="P144" s="30" t="s">
        <v>10361</v>
      </c>
      <c r="Q144" s="39" t="b">
        <v>0</v>
      </c>
    </row>
    <row r="145" ht="15.75" customHeight="1">
      <c r="A145" s="30" t="s">
        <v>10365</v>
      </c>
      <c r="B145" s="31" t="s">
        <v>14</v>
      </c>
      <c r="C145" s="30" t="s">
        <v>143</v>
      </c>
      <c r="D145" s="30" t="s">
        <v>10369</v>
      </c>
      <c r="E145" s="2"/>
      <c r="F145" s="30" t="s">
        <v>10370</v>
      </c>
      <c r="G145" s="2"/>
      <c r="H145" s="31" t="s">
        <v>1983</v>
      </c>
      <c r="I145" s="3"/>
      <c r="J145" s="2"/>
      <c r="K145" s="31" t="s">
        <v>124</v>
      </c>
      <c r="L145" s="3"/>
      <c r="M145" s="3"/>
      <c r="N145" s="2"/>
      <c r="O145" s="2"/>
      <c r="P145" s="30" t="s">
        <v>10374</v>
      </c>
      <c r="Q145" s="39" t="b">
        <v>0</v>
      </c>
    </row>
    <row r="146" ht="15.75" customHeight="1">
      <c r="A146" s="2"/>
      <c r="B146" s="3"/>
      <c r="C146" s="2"/>
      <c r="D146" s="2"/>
      <c r="E146" s="2"/>
      <c r="F146" s="2"/>
      <c r="G146" s="2"/>
      <c r="H146" s="3"/>
      <c r="I146" s="3"/>
      <c r="J146" s="2"/>
      <c r="K146" s="3"/>
      <c r="L146" s="3"/>
      <c r="M146" s="3"/>
      <c r="N146" s="2"/>
      <c r="O146" s="2"/>
      <c r="P146" s="2"/>
      <c r="Q146" s="11"/>
    </row>
    <row r="147" ht="15.75" customHeight="1">
      <c r="A147" s="2"/>
      <c r="B147" s="3"/>
      <c r="C147" s="2"/>
      <c r="D147" s="2"/>
      <c r="E147" s="2"/>
      <c r="F147" s="2"/>
      <c r="G147" s="2"/>
      <c r="H147" s="3"/>
      <c r="I147" s="3"/>
      <c r="J147" s="2"/>
      <c r="K147" s="3"/>
      <c r="L147" s="3"/>
      <c r="M147" s="3"/>
      <c r="N147" s="2"/>
      <c r="O147" s="2"/>
      <c r="P147" s="2"/>
      <c r="Q147" s="11"/>
    </row>
    <row r="148" ht="15.75" customHeight="1">
      <c r="A148" s="2"/>
      <c r="B148" s="3"/>
      <c r="C148" s="2"/>
      <c r="D148" s="2"/>
      <c r="E148" s="2"/>
      <c r="F148" s="2"/>
      <c r="G148" s="2"/>
      <c r="H148" s="3"/>
      <c r="I148" s="3"/>
      <c r="J148" s="2"/>
      <c r="K148" s="3"/>
      <c r="L148" s="3"/>
      <c r="M148" s="3"/>
      <c r="N148" s="2"/>
      <c r="O148" s="2"/>
      <c r="P148" s="2"/>
      <c r="Q148" s="3"/>
    </row>
    <row r="149" ht="15.75" customHeight="1">
      <c r="A149" s="2"/>
      <c r="B149" s="3"/>
      <c r="C149" s="2"/>
      <c r="D149" s="2"/>
      <c r="E149" s="2"/>
      <c r="F149" s="2"/>
      <c r="G149" s="2"/>
      <c r="H149" s="3"/>
      <c r="I149" s="3"/>
      <c r="J149" s="2"/>
      <c r="K149" s="3"/>
      <c r="L149" s="3"/>
      <c r="M149" s="3"/>
      <c r="N149" s="2"/>
      <c r="O149" s="2"/>
      <c r="P149" s="2"/>
      <c r="Q149" s="3"/>
    </row>
    <row r="150" ht="15.75" customHeight="1">
      <c r="A150" s="2"/>
      <c r="B150" s="3"/>
      <c r="C150" s="2"/>
      <c r="D150" s="2"/>
      <c r="E150" s="2"/>
      <c r="F150" s="2"/>
      <c r="G150" s="2"/>
      <c r="H150" s="3"/>
      <c r="I150" s="3"/>
      <c r="J150" s="2"/>
      <c r="K150" s="3"/>
      <c r="L150" s="3"/>
      <c r="M150" s="3"/>
      <c r="N150" s="2"/>
      <c r="O150" s="2"/>
      <c r="P150" s="2"/>
      <c r="Q150" s="3"/>
    </row>
    <row r="151" ht="15.75" customHeight="1">
      <c r="A151" s="2"/>
      <c r="B151" s="3"/>
      <c r="C151" s="2"/>
      <c r="D151" s="2"/>
      <c r="E151" s="2"/>
      <c r="F151" s="2"/>
      <c r="G151" s="2"/>
      <c r="H151" s="3"/>
      <c r="I151" s="3"/>
      <c r="J151" s="2"/>
      <c r="K151" s="3"/>
      <c r="L151" s="3"/>
      <c r="M151" s="3"/>
      <c r="N151" s="2"/>
      <c r="O151" s="2"/>
      <c r="P151" s="2"/>
      <c r="Q151" s="3"/>
    </row>
    <row r="152" ht="15.75" customHeight="1">
      <c r="A152" s="2"/>
      <c r="B152" s="3"/>
      <c r="C152" s="2"/>
      <c r="D152" s="2"/>
      <c r="E152" s="2"/>
      <c r="F152" s="2"/>
      <c r="G152" s="2"/>
      <c r="H152" s="3"/>
      <c r="I152" s="3"/>
      <c r="J152" s="2"/>
      <c r="K152" s="3"/>
      <c r="L152" s="3"/>
      <c r="M152" s="3"/>
      <c r="N152" s="2"/>
      <c r="O152" s="2"/>
      <c r="P152" s="2"/>
      <c r="Q152" s="3"/>
    </row>
    <row r="153" ht="15.75" customHeight="1">
      <c r="A153" s="2"/>
      <c r="B153" s="3"/>
      <c r="C153" s="2"/>
      <c r="D153" s="2"/>
      <c r="E153" s="2"/>
      <c r="F153" s="2"/>
      <c r="G153" s="2"/>
      <c r="H153" s="3"/>
      <c r="I153" s="3"/>
      <c r="J153" s="2"/>
      <c r="K153" s="3"/>
      <c r="L153" s="3"/>
      <c r="M153" s="3"/>
      <c r="N153" s="2"/>
      <c r="O153" s="2"/>
      <c r="P153" s="2"/>
      <c r="Q153" s="3"/>
    </row>
    <row r="154" ht="15.75" customHeight="1">
      <c r="A154" s="2"/>
      <c r="B154" s="3"/>
      <c r="C154" s="2"/>
      <c r="D154" s="2"/>
      <c r="E154" s="2"/>
      <c r="F154" s="2"/>
      <c r="G154" s="2"/>
      <c r="H154" s="3"/>
      <c r="I154" s="3"/>
      <c r="J154" s="2"/>
      <c r="K154" s="3"/>
      <c r="L154" s="3"/>
      <c r="M154" s="3"/>
      <c r="N154" s="2"/>
      <c r="O154" s="2"/>
      <c r="P154" s="2"/>
      <c r="Q154" s="3"/>
    </row>
    <row r="155" ht="15.75" customHeight="1">
      <c r="A155" s="2"/>
      <c r="B155" s="3"/>
      <c r="C155" s="2"/>
      <c r="D155" s="2"/>
      <c r="E155" s="2"/>
      <c r="F155" s="2"/>
      <c r="G155" s="2"/>
      <c r="H155" s="3"/>
      <c r="I155" s="3"/>
      <c r="J155" s="2"/>
      <c r="K155" s="3"/>
      <c r="L155" s="3"/>
      <c r="M155" s="3"/>
      <c r="N155" s="2"/>
      <c r="O155" s="2"/>
      <c r="P155" s="2"/>
      <c r="Q155" s="3"/>
    </row>
    <row r="156" ht="15.75" customHeight="1">
      <c r="A156" s="2"/>
      <c r="B156" s="3"/>
      <c r="C156" s="2"/>
      <c r="D156" s="2"/>
      <c r="E156" s="2"/>
      <c r="F156" s="2"/>
      <c r="G156" s="2"/>
      <c r="H156" s="3"/>
      <c r="I156" s="3"/>
      <c r="J156" s="2"/>
      <c r="K156" s="3"/>
      <c r="L156" s="3"/>
      <c r="M156" s="3"/>
      <c r="N156" s="2"/>
      <c r="O156" s="2"/>
      <c r="P156" s="2"/>
      <c r="Q156" s="3"/>
    </row>
    <row r="157" ht="15.75" customHeight="1">
      <c r="A157" s="2"/>
      <c r="B157" s="3"/>
      <c r="C157" s="2"/>
      <c r="D157" s="2"/>
      <c r="E157" s="2"/>
      <c r="F157" s="2"/>
      <c r="G157" s="2"/>
      <c r="H157" s="3"/>
      <c r="I157" s="3"/>
      <c r="J157" s="2"/>
      <c r="K157" s="3"/>
      <c r="L157" s="3"/>
      <c r="M157" s="3"/>
      <c r="N157" s="2"/>
      <c r="O157" s="2"/>
      <c r="P157" s="2"/>
      <c r="Q157" s="3"/>
    </row>
    <row r="158" ht="15.75" customHeight="1">
      <c r="A158" s="2"/>
      <c r="B158" s="3"/>
      <c r="C158" s="2"/>
      <c r="D158" s="2"/>
      <c r="E158" s="2"/>
      <c r="F158" s="2"/>
      <c r="G158" s="2"/>
      <c r="H158" s="3"/>
      <c r="I158" s="3"/>
      <c r="J158" s="2"/>
      <c r="K158" s="3"/>
      <c r="L158" s="3"/>
      <c r="M158" s="3"/>
      <c r="N158" s="2"/>
      <c r="O158" s="2"/>
      <c r="P158" s="2"/>
      <c r="Q158" s="3"/>
    </row>
    <row r="159" ht="15.75" customHeight="1">
      <c r="A159" s="2"/>
      <c r="B159" s="3"/>
      <c r="C159" s="2"/>
      <c r="D159" s="2"/>
      <c r="E159" s="2"/>
      <c r="F159" s="2"/>
      <c r="G159" s="2"/>
      <c r="H159" s="3"/>
      <c r="I159" s="3"/>
      <c r="J159" s="2"/>
      <c r="K159" s="3"/>
      <c r="L159" s="3"/>
      <c r="M159" s="3"/>
      <c r="N159" s="2"/>
      <c r="O159" s="2"/>
      <c r="P159" s="2"/>
      <c r="Q159" s="3"/>
    </row>
    <row r="160" ht="15.75" customHeight="1">
      <c r="A160" s="2"/>
      <c r="B160" s="3"/>
      <c r="C160" s="2"/>
      <c r="D160" s="2"/>
      <c r="E160" s="2"/>
      <c r="F160" s="2"/>
      <c r="G160" s="2"/>
      <c r="H160" s="3"/>
      <c r="I160" s="3"/>
      <c r="J160" s="2"/>
      <c r="K160" s="3"/>
      <c r="L160" s="3"/>
      <c r="M160" s="3"/>
      <c r="N160" s="2"/>
      <c r="O160" s="2"/>
      <c r="P160" s="2"/>
      <c r="Q160" s="3"/>
    </row>
    <row r="161" ht="15.75" customHeight="1">
      <c r="A161" s="2"/>
      <c r="B161" s="3"/>
      <c r="C161" s="2"/>
      <c r="D161" s="2"/>
      <c r="E161" s="2"/>
      <c r="F161" s="2"/>
      <c r="G161" s="2"/>
      <c r="H161" s="3"/>
      <c r="I161" s="3"/>
      <c r="J161" s="2"/>
      <c r="K161" s="3"/>
      <c r="L161" s="3"/>
      <c r="M161" s="3"/>
      <c r="N161" s="2"/>
      <c r="O161" s="2"/>
      <c r="P161" s="2"/>
      <c r="Q161" s="3"/>
    </row>
    <row r="162" ht="15.75" customHeight="1">
      <c r="A162" s="2"/>
      <c r="B162" s="3"/>
      <c r="C162" s="2"/>
      <c r="D162" s="2"/>
      <c r="E162" s="2"/>
      <c r="F162" s="2"/>
      <c r="G162" s="2"/>
      <c r="H162" s="3"/>
      <c r="I162" s="3"/>
      <c r="J162" s="2"/>
      <c r="K162" s="3"/>
      <c r="L162" s="3"/>
      <c r="M162" s="3"/>
      <c r="N162" s="2"/>
      <c r="O162" s="2"/>
      <c r="P162" s="2"/>
      <c r="Q162" s="3"/>
    </row>
    <row r="163" ht="15.75" customHeight="1">
      <c r="A163" s="2"/>
      <c r="B163" s="3"/>
      <c r="C163" s="2"/>
      <c r="D163" s="2"/>
      <c r="E163" s="2"/>
      <c r="F163" s="2"/>
      <c r="G163" s="2"/>
      <c r="H163" s="3"/>
      <c r="I163" s="3"/>
      <c r="J163" s="2"/>
      <c r="K163" s="3"/>
      <c r="L163" s="3"/>
      <c r="M163" s="3"/>
      <c r="N163" s="2"/>
      <c r="O163" s="2"/>
      <c r="P163" s="2"/>
      <c r="Q163" s="3"/>
    </row>
    <row r="164" ht="15.75" customHeight="1">
      <c r="A164" s="2"/>
      <c r="B164" s="3"/>
      <c r="C164" s="2"/>
      <c r="D164" s="2"/>
      <c r="E164" s="2"/>
      <c r="F164" s="2"/>
      <c r="G164" s="2"/>
      <c r="H164" s="3"/>
      <c r="I164" s="3"/>
      <c r="J164" s="2"/>
      <c r="K164" s="3"/>
      <c r="L164" s="3"/>
      <c r="M164" s="3"/>
      <c r="N164" s="2"/>
      <c r="O164" s="2"/>
      <c r="P164" s="2"/>
      <c r="Q164" s="3"/>
    </row>
    <row r="165" ht="15.75" customHeight="1">
      <c r="A165" s="2"/>
      <c r="B165" s="3"/>
      <c r="C165" s="2"/>
      <c r="D165" s="2"/>
      <c r="E165" s="2"/>
      <c r="F165" s="2"/>
      <c r="G165" s="2"/>
      <c r="H165" s="3"/>
      <c r="I165" s="3"/>
      <c r="J165" s="2"/>
      <c r="K165" s="3"/>
      <c r="L165" s="3"/>
      <c r="M165" s="3"/>
      <c r="N165" s="2"/>
      <c r="O165" s="2"/>
      <c r="P165" s="2"/>
      <c r="Q165" s="11"/>
    </row>
    <row r="166" ht="15.75" customHeight="1">
      <c r="A166" s="2"/>
      <c r="B166" s="3"/>
      <c r="C166" s="2"/>
      <c r="D166" s="2"/>
      <c r="E166" s="2"/>
      <c r="F166" s="2"/>
      <c r="G166" s="2"/>
      <c r="H166" s="3"/>
      <c r="I166" s="3"/>
      <c r="J166" s="2"/>
      <c r="K166" s="3"/>
      <c r="L166" s="3"/>
      <c r="M166" s="3"/>
      <c r="N166" s="2"/>
      <c r="O166" s="2"/>
      <c r="P166" s="2"/>
      <c r="Q166" s="11"/>
    </row>
    <row r="167" ht="15.75" customHeight="1">
      <c r="A167" s="2"/>
      <c r="B167" s="3"/>
      <c r="C167" s="2"/>
      <c r="D167" s="2"/>
      <c r="E167" s="2"/>
      <c r="F167" s="2"/>
      <c r="G167" s="2"/>
      <c r="H167" s="3"/>
      <c r="I167" s="3"/>
      <c r="J167" s="2"/>
      <c r="K167" s="3"/>
      <c r="L167" s="3"/>
      <c r="M167" s="3"/>
      <c r="N167" s="2"/>
      <c r="O167" s="2"/>
      <c r="P167" s="2"/>
      <c r="Q167" s="11"/>
    </row>
    <row r="168" ht="15.75" customHeight="1">
      <c r="A168" s="2"/>
      <c r="B168" s="3"/>
      <c r="C168" s="2"/>
      <c r="D168" s="2"/>
      <c r="E168" s="2"/>
      <c r="F168" s="2"/>
      <c r="G168" s="2"/>
      <c r="H168" s="3"/>
      <c r="I168" s="3"/>
      <c r="J168" s="2"/>
      <c r="K168" s="3"/>
      <c r="L168" s="3"/>
      <c r="M168" s="3"/>
      <c r="N168" s="2"/>
      <c r="O168" s="2"/>
      <c r="P168" s="2"/>
      <c r="Q168" s="11"/>
    </row>
    <row r="169" ht="15.75" customHeight="1">
      <c r="A169" s="2"/>
      <c r="B169" s="3"/>
      <c r="C169" s="2"/>
      <c r="D169" s="2"/>
      <c r="E169" s="2"/>
      <c r="F169" s="2"/>
      <c r="G169" s="2"/>
      <c r="H169" s="3"/>
      <c r="I169" s="3"/>
      <c r="J169" s="2"/>
      <c r="K169" s="3"/>
      <c r="L169" s="3"/>
      <c r="M169" s="3"/>
      <c r="N169" s="2"/>
      <c r="O169" s="2"/>
      <c r="P169" s="2"/>
      <c r="Q169" s="11"/>
    </row>
    <row r="170" ht="15.75" customHeight="1">
      <c r="A170" s="2"/>
      <c r="B170" s="3"/>
      <c r="C170" s="2"/>
      <c r="D170" s="2"/>
      <c r="E170" s="2"/>
      <c r="F170" s="2"/>
      <c r="G170" s="2"/>
      <c r="H170" s="3"/>
      <c r="I170" s="3"/>
      <c r="J170" s="2"/>
      <c r="K170" s="3"/>
      <c r="L170" s="3"/>
      <c r="M170" s="3"/>
      <c r="N170" s="2"/>
      <c r="O170" s="2"/>
      <c r="P170" s="2"/>
      <c r="Q170" s="11"/>
    </row>
    <row r="171" ht="15.75" customHeight="1">
      <c r="A171" s="2"/>
      <c r="B171" s="3"/>
      <c r="C171" s="2"/>
      <c r="D171" s="2"/>
      <c r="E171" s="2"/>
      <c r="F171" s="2"/>
      <c r="G171" s="2"/>
      <c r="H171" s="3"/>
      <c r="I171" s="3"/>
      <c r="J171" s="2"/>
      <c r="K171" s="3"/>
      <c r="L171" s="3"/>
      <c r="M171" s="3"/>
      <c r="N171" s="2"/>
      <c r="O171" s="2"/>
      <c r="P171" s="2"/>
      <c r="Q171" s="11"/>
    </row>
    <row r="172" ht="15.75" customHeight="1">
      <c r="A172" s="2"/>
      <c r="B172" s="3"/>
      <c r="C172" s="2"/>
      <c r="D172" s="2"/>
      <c r="E172" s="2"/>
      <c r="F172" s="2"/>
      <c r="G172" s="2"/>
      <c r="H172" s="3"/>
      <c r="I172" s="3"/>
      <c r="J172" s="2"/>
      <c r="K172" s="3"/>
      <c r="L172" s="3"/>
      <c r="M172" s="3"/>
      <c r="N172" s="2"/>
      <c r="O172" s="2"/>
      <c r="P172" s="2"/>
      <c r="Q172" s="11"/>
    </row>
    <row r="173" ht="15.75" customHeight="1">
      <c r="A173" s="2"/>
      <c r="B173" s="3"/>
      <c r="C173" s="2"/>
      <c r="D173" s="2"/>
      <c r="E173" s="2"/>
      <c r="F173" s="2"/>
      <c r="G173" s="2"/>
      <c r="H173" s="3"/>
      <c r="I173" s="3"/>
      <c r="J173" s="2"/>
      <c r="K173" s="3"/>
      <c r="L173" s="3"/>
      <c r="M173" s="3"/>
      <c r="N173" s="2"/>
      <c r="O173" s="2"/>
      <c r="P173" s="2"/>
      <c r="Q173" s="11"/>
    </row>
    <row r="174" ht="15.75" customHeight="1">
      <c r="A174" s="2"/>
      <c r="B174" s="3"/>
      <c r="C174" s="2"/>
      <c r="D174" s="2"/>
      <c r="E174" s="2"/>
      <c r="F174" s="2"/>
      <c r="G174" s="2"/>
      <c r="H174" s="3"/>
      <c r="I174" s="3"/>
      <c r="J174" s="2"/>
      <c r="K174" s="3"/>
      <c r="L174" s="3"/>
      <c r="M174" s="3"/>
      <c r="N174" s="2"/>
      <c r="O174" s="2"/>
      <c r="P174" s="2"/>
      <c r="Q174" s="11"/>
    </row>
    <row r="175" ht="15.75" customHeight="1">
      <c r="A175" s="2"/>
      <c r="B175" s="3"/>
      <c r="C175" s="2"/>
      <c r="D175" s="2"/>
      <c r="E175" s="2"/>
      <c r="F175" s="2"/>
      <c r="G175" s="2"/>
      <c r="H175" s="3"/>
      <c r="I175" s="3"/>
      <c r="J175" s="2"/>
      <c r="K175" s="3"/>
      <c r="L175" s="3"/>
      <c r="M175" s="3"/>
      <c r="N175" s="2"/>
      <c r="O175" s="2"/>
      <c r="P175" s="2"/>
      <c r="Q175" s="11"/>
    </row>
    <row r="176" ht="15.75" customHeight="1">
      <c r="A176" s="2"/>
      <c r="B176" s="3"/>
      <c r="C176" s="2"/>
      <c r="D176" s="2"/>
      <c r="E176" s="2"/>
      <c r="F176" s="2"/>
      <c r="G176" s="2"/>
      <c r="H176" s="3"/>
      <c r="I176" s="3"/>
      <c r="J176" s="2"/>
      <c r="K176" s="3"/>
      <c r="L176" s="3"/>
      <c r="M176" s="3"/>
      <c r="N176" s="2"/>
      <c r="O176" s="2"/>
      <c r="P176" s="2"/>
      <c r="Q176" s="11"/>
    </row>
    <row r="177" ht="15.75" customHeight="1">
      <c r="A177" s="2"/>
      <c r="B177" s="3"/>
      <c r="C177" s="2"/>
      <c r="D177" s="2"/>
      <c r="E177" s="2"/>
      <c r="F177" s="2"/>
      <c r="G177" s="2"/>
      <c r="H177" s="3"/>
      <c r="I177" s="3"/>
      <c r="J177" s="2"/>
      <c r="K177" s="3"/>
      <c r="L177" s="3"/>
      <c r="M177" s="3"/>
      <c r="N177" s="2"/>
      <c r="O177" s="2"/>
      <c r="P177" s="2"/>
      <c r="Q177" s="11"/>
    </row>
    <row r="178" ht="15.75" customHeight="1">
      <c r="A178" s="2"/>
      <c r="B178" s="3"/>
      <c r="C178" s="2"/>
      <c r="D178" s="2"/>
      <c r="E178" s="2"/>
      <c r="F178" s="2"/>
      <c r="G178" s="2"/>
      <c r="H178" s="3"/>
      <c r="I178" s="3"/>
      <c r="J178" s="2"/>
      <c r="K178" s="3"/>
      <c r="L178" s="3"/>
      <c r="M178" s="3"/>
      <c r="N178" s="2"/>
      <c r="O178" s="2"/>
      <c r="P178" s="2"/>
      <c r="Q178" s="11"/>
    </row>
    <row r="179" ht="15.75" customHeight="1">
      <c r="A179" s="2"/>
      <c r="B179" s="3"/>
      <c r="C179" s="2"/>
      <c r="D179" s="2"/>
      <c r="E179" s="2"/>
      <c r="F179" s="2"/>
      <c r="G179" s="2"/>
      <c r="H179" s="3"/>
      <c r="I179" s="3"/>
      <c r="J179" s="2"/>
      <c r="K179" s="3"/>
      <c r="L179" s="3"/>
      <c r="M179" s="3"/>
      <c r="N179" s="2"/>
      <c r="O179" s="2"/>
      <c r="P179" s="2"/>
      <c r="Q179" s="11"/>
    </row>
    <row r="180" ht="15.75" customHeight="1">
      <c r="A180" s="2"/>
      <c r="B180" s="3"/>
      <c r="C180" s="2"/>
      <c r="D180" s="2"/>
      <c r="E180" s="2"/>
      <c r="F180" s="2"/>
      <c r="G180" s="2"/>
      <c r="H180" s="3"/>
      <c r="I180" s="3"/>
      <c r="J180" s="2"/>
      <c r="K180" s="3"/>
      <c r="L180" s="3"/>
      <c r="M180" s="3"/>
      <c r="N180" s="2"/>
      <c r="O180" s="2"/>
      <c r="P180" s="2"/>
      <c r="Q180" s="11"/>
    </row>
    <row r="181" ht="15.75" customHeight="1">
      <c r="A181" s="2"/>
      <c r="B181" s="3"/>
      <c r="C181" s="2"/>
      <c r="D181" s="2"/>
      <c r="E181" s="2"/>
      <c r="F181" s="2"/>
      <c r="G181" s="2"/>
      <c r="H181" s="3"/>
      <c r="I181" s="3"/>
      <c r="J181" s="2"/>
      <c r="K181" s="3"/>
      <c r="L181" s="3"/>
      <c r="M181" s="3"/>
      <c r="N181" s="2"/>
      <c r="O181" s="2"/>
      <c r="P181" s="2"/>
      <c r="Q181" s="11"/>
    </row>
    <row r="182" ht="15.75" customHeight="1">
      <c r="A182" s="2"/>
      <c r="B182" s="3"/>
      <c r="C182" s="2"/>
      <c r="D182" s="2"/>
      <c r="E182" s="2"/>
      <c r="F182" s="2"/>
      <c r="G182" s="2"/>
      <c r="H182" s="3"/>
      <c r="I182" s="3"/>
      <c r="J182" s="2"/>
      <c r="K182" s="3"/>
      <c r="L182" s="3"/>
      <c r="M182" s="3"/>
      <c r="N182" s="2"/>
      <c r="O182" s="2"/>
      <c r="P182" s="2"/>
      <c r="Q182" s="3"/>
    </row>
    <row r="183" ht="15.75" customHeight="1">
      <c r="A183" s="2"/>
      <c r="B183" s="3"/>
      <c r="C183" s="2"/>
      <c r="D183" s="2"/>
      <c r="E183" s="2"/>
      <c r="F183" s="2"/>
      <c r="G183" s="2"/>
      <c r="H183" s="3"/>
      <c r="I183" s="3"/>
      <c r="J183" s="2"/>
      <c r="K183" s="3"/>
      <c r="L183" s="3"/>
      <c r="M183" s="3"/>
      <c r="N183" s="2"/>
      <c r="O183" s="2"/>
      <c r="P183" s="2"/>
      <c r="Q183" s="3"/>
    </row>
    <row r="184" ht="15.75" customHeight="1">
      <c r="A184" s="2"/>
      <c r="B184" s="3"/>
      <c r="C184" s="2"/>
      <c r="D184" s="2"/>
      <c r="E184" s="2"/>
      <c r="F184" s="2"/>
      <c r="G184" s="2"/>
      <c r="H184" s="3"/>
      <c r="I184" s="3"/>
      <c r="J184" s="2"/>
      <c r="K184" s="3"/>
      <c r="L184" s="3"/>
      <c r="M184" s="3"/>
      <c r="N184" s="2"/>
      <c r="O184" s="2"/>
      <c r="P184" s="2"/>
      <c r="Q184" s="3"/>
    </row>
    <row r="185" ht="15.75" customHeight="1">
      <c r="A185" s="2"/>
      <c r="B185" s="3"/>
      <c r="C185" s="2"/>
      <c r="D185" s="2"/>
      <c r="E185" s="2"/>
      <c r="F185" s="2"/>
      <c r="G185" s="2"/>
      <c r="H185" s="3"/>
      <c r="I185" s="3"/>
      <c r="J185" s="2"/>
      <c r="K185" s="3"/>
      <c r="L185" s="3"/>
      <c r="M185" s="3"/>
      <c r="N185" s="2"/>
      <c r="O185" s="2"/>
      <c r="P185" s="2"/>
      <c r="Q185" s="3"/>
    </row>
    <row r="186" ht="15.75" customHeight="1">
      <c r="A186" s="2"/>
      <c r="B186" s="3"/>
      <c r="C186" s="2"/>
      <c r="D186" s="2"/>
      <c r="E186" s="2"/>
      <c r="F186" s="2"/>
      <c r="G186" s="2"/>
      <c r="H186" s="3"/>
      <c r="I186" s="3"/>
      <c r="J186" s="2"/>
      <c r="K186" s="3"/>
      <c r="L186" s="3"/>
      <c r="M186" s="3"/>
      <c r="N186" s="2"/>
      <c r="O186" s="2"/>
      <c r="P186" s="2"/>
      <c r="Q186" s="3"/>
    </row>
    <row r="187" ht="15.75" customHeight="1">
      <c r="A187" s="2"/>
      <c r="B187" s="3"/>
      <c r="C187" s="2"/>
      <c r="D187" s="2"/>
      <c r="E187" s="2"/>
      <c r="F187" s="2"/>
      <c r="G187" s="2"/>
      <c r="H187" s="3"/>
      <c r="I187" s="3"/>
      <c r="J187" s="2"/>
      <c r="K187" s="3"/>
      <c r="L187" s="3"/>
      <c r="M187" s="3"/>
      <c r="N187" s="2"/>
      <c r="O187" s="2"/>
      <c r="P187" s="2"/>
      <c r="Q187" s="3"/>
    </row>
    <row r="188" ht="15.75" customHeight="1">
      <c r="A188" s="2"/>
      <c r="B188" s="3"/>
      <c r="C188" s="2"/>
      <c r="D188" s="2"/>
      <c r="E188" s="2"/>
      <c r="F188" s="2"/>
      <c r="G188" s="2"/>
      <c r="H188" s="3"/>
      <c r="I188" s="3"/>
      <c r="J188" s="2"/>
      <c r="K188" s="3"/>
      <c r="L188" s="3"/>
      <c r="M188" s="3"/>
      <c r="N188" s="2"/>
      <c r="O188" s="2"/>
      <c r="P188" s="2"/>
      <c r="Q188" s="3"/>
    </row>
    <row r="189" ht="15.75" customHeight="1">
      <c r="A189" s="2"/>
      <c r="B189" s="3"/>
      <c r="C189" s="2"/>
      <c r="D189" s="2"/>
      <c r="E189" s="2"/>
      <c r="F189" s="2"/>
      <c r="G189" s="2"/>
      <c r="H189" s="3"/>
      <c r="I189" s="3"/>
      <c r="J189" s="2"/>
      <c r="K189" s="3"/>
      <c r="L189" s="3"/>
      <c r="M189" s="3"/>
      <c r="N189" s="2"/>
      <c r="O189" s="2"/>
      <c r="P189" s="2"/>
      <c r="Q189" s="3"/>
    </row>
    <row r="190" ht="15.75" customHeight="1">
      <c r="A190" s="2"/>
      <c r="B190" s="3"/>
      <c r="C190" s="2"/>
      <c r="D190" s="2"/>
      <c r="E190" s="2"/>
      <c r="F190" s="2"/>
      <c r="G190" s="2"/>
      <c r="H190" s="3"/>
      <c r="I190" s="3"/>
      <c r="J190" s="2"/>
      <c r="K190" s="3"/>
      <c r="L190" s="3"/>
      <c r="M190" s="3"/>
      <c r="N190" s="2"/>
      <c r="O190" s="2"/>
      <c r="P190" s="2"/>
      <c r="Q190" s="3"/>
    </row>
    <row r="191" ht="15.75" customHeight="1">
      <c r="A191" s="2"/>
      <c r="B191" s="3"/>
      <c r="C191" s="2"/>
      <c r="D191" s="2"/>
      <c r="E191" s="2"/>
      <c r="F191" s="2"/>
      <c r="G191" s="2"/>
      <c r="H191" s="3"/>
      <c r="I191" s="3"/>
      <c r="J191" s="2"/>
      <c r="K191" s="3"/>
      <c r="L191" s="3"/>
      <c r="M191" s="3"/>
      <c r="N191" s="2"/>
      <c r="O191" s="2"/>
      <c r="P191" s="2"/>
      <c r="Q191" s="3"/>
    </row>
    <row r="192" ht="15.75" customHeight="1">
      <c r="A192" s="2"/>
      <c r="B192" s="3"/>
      <c r="C192" s="2"/>
      <c r="D192" s="2"/>
      <c r="E192" s="2"/>
      <c r="F192" s="2"/>
      <c r="G192" s="2"/>
      <c r="H192" s="3"/>
      <c r="I192" s="3"/>
      <c r="J192" s="2"/>
      <c r="K192" s="3"/>
      <c r="L192" s="3"/>
      <c r="M192" s="3"/>
      <c r="N192" s="2"/>
      <c r="O192" s="2"/>
      <c r="P192" s="2"/>
      <c r="Q192" s="3"/>
    </row>
    <row r="193" ht="15.75" customHeight="1">
      <c r="A193" s="2"/>
      <c r="B193" s="3"/>
      <c r="C193" s="2"/>
      <c r="D193" s="2"/>
      <c r="E193" s="2"/>
      <c r="F193" s="2"/>
      <c r="G193" s="2"/>
      <c r="H193" s="3"/>
      <c r="I193" s="3"/>
      <c r="J193" s="2"/>
      <c r="K193" s="3"/>
      <c r="L193" s="3"/>
      <c r="M193" s="3"/>
      <c r="N193" s="2"/>
      <c r="O193" s="2"/>
      <c r="P193" s="2"/>
      <c r="Q193" s="3"/>
    </row>
    <row r="194" ht="15.75" customHeight="1">
      <c r="A194" s="2"/>
      <c r="B194" s="3"/>
      <c r="C194" s="2"/>
      <c r="D194" s="2"/>
      <c r="E194" s="2"/>
      <c r="F194" s="2"/>
      <c r="G194" s="2"/>
      <c r="H194" s="3"/>
      <c r="I194" s="3"/>
      <c r="J194" s="2"/>
      <c r="K194" s="3"/>
      <c r="L194" s="3"/>
      <c r="M194" s="3"/>
      <c r="N194" s="2"/>
      <c r="O194" s="2"/>
      <c r="P194" s="2"/>
      <c r="Q194" s="3"/>
    </row>
    <row r="195" ht="15.75" customHeight="1">
      <c r="A195" s="2"/>
      <c r="B195" s="3"/>
      <c r="C195" s="2"/>
      <c r="D195" s="2"/>
      <c r="E195" s="2"/>
      <c r="F195" s="2"/>
      <c r="G195" s="2"/>
      <c r="H195" s="3"/>
      <c r="I195" s="3"/>
      <c r="J195" s="2"/>
      <c r="K195" s="3"/>
      <c r="L195" s="3"/>
      <c r="M195" s="3"/>
      <c r="N195" s="2"/>
      <c r="O195" s="2"/>
      <c r="P195" s="2"/>
      <c r="Q195" s="3"/>
    </row>
    <row r="196" ht="15.75" customHeight="1">
      <c r="A196" s="2"/>
      <c r="B196" s="3"/>
      <c r="C196" s="2"/>
      <c r="D196" s="2"/>
      <c r="E196" s="2"/>
      <c r="F196" s="2"/>
      <c r="G196" s="2"/>
      <c r="H196" s="3"/>
      <c r="I196" s="3"/>
      <c r="J196" s="2"/>
      <c r="K196" s="3"/>
      <c r="L196" s="3"/>
      <c r="M196" s="3"/>
      <c r="N196" s="2"/>
      <c r="O196" s="2"/>
      <c r="P196" s="2"/>
      <c r="Q196" s="3"/>
    </row>
    <row r="197" ht="15.75" customHeight="1">
      <c r="A197" s="2"/>
      <c r="B197" s="3"/>
      <c r="C197" s="2"/>
      <c r="D197" s="2"/>
      <c r="E197" s="2"/>
      <c r="F197" s="2"/>
      <c r="G197" s="2"/>
      <c r="H197" s="3"/>
      <c r="I197" s="3"/>
      <c r="J197" s="2"/>
      <c r="K197" s="3"/>
      <c r="L197" s="3"/>
      <c r="M197" s="3"/>
      <c r="N197" s="2"/>
      <c r="O197" s="2"/>
      <c r="P197" s="2"/>
      <c r="Q197" s="3"/>
    </row>
    <row r="198" ht="15.75" customHeight="1">
      <c r="A198" s="2"/>
      <c r="B198" s="3"/>
      <c r="C198" s="2"/>
      <c r="D198" s="2"/>
      <c r="E198" s="2"/>
      <c r="F198" s="2"/>
      <c r="G198" s="2"/>
      <c r="H198" s="3"/>
      <c r="I198" s="3"/>
      <c r="J198" s="2"/>
      <c r="K198" s="3"/>
      <c r="L198" s="3"/>
      <c r="M198" s="3"/>
      <c r="N198" s="2"/>
      <c r="O198" s="2"/>
      <c r="P198" s="2"/>
      <c r="Q198" s="3"/>
    </row>
    <row r="199" ht="15.75" customHeight="1">
      <c r="A199" s="2"/>
      <c r="B199" s="3"/>
      <c r="C199" s="2"/>
      <c r="D199" s="2"/>
      <c r="E199" s="2"/>
      <c r="F199" s="2"/>
      <c r="G199" s="2"/>
      <c r="H199" s="3"/>
      <c r="I199" s="3"/>
      <c r="J199" s="2"/>
      <c r="K199" s="3"/>
      <c r="L199" s="3"/>
      <c r="M199" s="3"/>
      <c r="N199" s="2"/>
      <c r="O199" s="2"/>
      <c r="P199" s="2"/>
      <c r="Q199" s="11"/>
    </row>
    <row r="200" ht="15.75" customHeight="1">
      <c r="A200" s="2"/>
      <c r="B200" s="3"/>
      <c r="C200" s="2"/>
      <c r="D200" s="2"/>
      <c r="E200" s="2"/>
      <c r="F200" s="2"/>
      <c r="G200" s="2"/>
      <c r="H200" s="3"/>
      <c r="I200" s="3"/>
      <c r="J200" s="2"/>
      <c r="K200" s="3"/>
      <c r="L200" s="3"/>
      <c r="M200" s="3"/>
      <c r="N200" s="2"/>
      <c r="O200" s="2"/>
      <c r="P200" s="2"/>
      <c r="Q200" s="11"/>
    </row>
    <row r="201" ht="15.75" customHeight="1">
      <c r="A201" s="2"/>
      <c r="B201" s="3"/>
      <c r="C201" s="2"/>
      <c r="D201" s="2"/>
      <c r="E201" s="2"/>
      <c r="F201" s="2"/>
      <c r="G201" s="2"/>
      <c r="H201" s="3"/>
      <c r="I201" s="3"/>
      <c r="J201" s="2"/>
      <c r="K201" s="3"/>
      <c r="L201" s="3"/>
      <c r="M201" s="3"/>
      <c r="N201" s="2"/>
      <c r="O201" s="2"/>
      <c r="P201" s="2"/>
      <c r="Q201" s="11"/>
    </row>
    <row r="202" ht="15.75" customHeight="1">
      <c r="A202" s="2"/>
      <c r="B202" s="3"/>
      <c r="C202" s="2"/>
      <c r="D202" s="2"/>
      <c r="E202" s="2"/>
      <c r="F202" s="2"/>
      <c r="G202" s="2"/>
      <c r="H202" s="3"/>
      <c r="I202" s="3"/>
      <c r="J202" s="2"/>
      <c r="K202" s="3"/>
      <c r="L202" s="3"/>
      <c r="M202" s="3"/>
      <c r="N202" s="2"/>
      <c r="O202" s="2"/>
      <c r="P202" s="2"/>
      <c r="Q202" s="11"/>
    </row>
    <row r="203" ht="15.75" customHeight="1">
      <c r="A203" s="2"/>
      <c r="B203" s="3"/>
      <c r="C203" s="2"/>
      <c r="D203" s="2"/>
      <c r="E203" s="2"/>
      <c r="F203" s="2"/>
      <c r="G203" s="2"/>
      <c r="H203" s="3"/>
      <c r="I203" s="3"/>
      <c r="J203" s="2"/>
      <c r="K203" s="3"/>
      <c r="L203" s="3"/>
      <c r="M203" s="3"/>
      <c r="N203" s="2"/>
      <c r="O203" s="2"/>
      <c r="P203" s="2"/>
      <c r="Q203" s="11"/>
    </row>
    <row r="204" ht="15.75" customHeight="1">
      <c r="A204" s="2"/>
      <c r="B204" s="3"/>
      <c r="C204" s="2"/>
      <c r="D204" s="2"/>
      <c r="E204" s="2"/>
      <c r="F204" s="2"/>
      <c r="G204" s="2"/>
      <c r="H204" s="3"/>
      <c r="I204" s="3"/>
      <c r="J204" s="2"/>
      <c r="K204" s="3"/>
      <c r="L204" s="3"/>
      <c r="M204" s="3"/>
      <c r="N204" s="2"/>
      <c r="O204" s="2"/>
      <c r="P204" s="2"/>
      <c r="Q204" s="11"/>
    </row>
    <row r="205" ht="15.75" customHeight="1">
      <c r="A205" s="2"/>
      <c r="B205" s="3"/>
      <c r="C205" s="2"/>
      <c r="D205" s="2"/>
      <c r="E205" s="2"/>
      <c r="F205" s="2"/>
      <c r="G205" s="2"/>
      <c r="H205" s="3"/>
      <c r="I205" s="3"/>
      <c r="J205" s="2"/>
      <c r="K205" s="3"/>
      <c r="L205" s="3"/>
      <c r="M205" s="3"/>
      <c r="N205" s="2"/>
      <c r="O205" s="2"/>
      <c r="P205" s="2"/>
      <c r="Q205" s="11"/>
    </row>
    <row r="206" ht="15.75" customHeight="1">
      <c r="A206" s="2"/>
      <c r="B206" s="3"/>
      <c r="C206" s="2"/>
      <c r="D206" s="2"/>
      <c r="E206" s="2"/>
      <c r="F206" s="2"/>
      <c r="G206" s="2"/>
      <c r="H206" s="3"/>
      <c r="I206" s="3"/>
      <c r="J206" s="2"/>
      <c r="K206" s="3"/>
      <c r="L206" s="3"/>
      <c r="M206" s="3"/>
      <c r="N206" s="2"/>
      <c r="O206" s="2"/>
      <c r="P206" s="2"/>
      <c r="Q206" s="11"/>
    </row>
    <row r="207" ht="15.75" customHeight="1">
      <c r="A207" s="2"/>
      <c r="B207" s="3"/>
      <c r="C207" s="2"/>
      <c r="D207" s="2"/>
      <c r="E207" s="2"/>
      <c r="F207" s="2"/>
      <c r="G207" s="2"/>
      <c r="H207" s="3"/>
      <c r="I207" s="3"/>
      <c r="J207" s="2"/>
      <c r="K207" s="3"/>
      <c r="L207" s="3"/>
      <c r="M207" s="3"/>
      <c r="N207" s="2"/>
      <c r="O207" s="2"/>
      <c r="P207" s="2"/>
      <c r="Q207" s="11"/>
    </row>
    <row r="208" ht="15.75" customHeight="1">
      <c r="A208" s="2"/>
      <c r="B208" s="3"/>
      <c r="C208" s="2"/>
      <c r="D208" s="2"/>
      <c r="E208" s="2"/>
      <c r="F208" s="2"/>
      <c r="G208" s="2"/>
      <c r="H208" s="3"/>
      <c r="I208" s="3"/>
      <c r="J208" s="2"/>
      <c r="K208" s="3"/>
      <c r="L208" s="3"/>
      <c r="M208" s="3"/>
      <c r="N208" s="2"/>
      <c r="O208" s="2"/>
      <c r="P208" s="2"/>
      <c r="Q208" s="11"/>
    </row>
    <row r="209" ht="15.75" customHeight="1">
      <c r="A209" s="2"/>
      <c r="B209" s="3"/>
      <c r="C209" s="2"/>
      <c r="D209" s="2"/>
      <c r="E209" s="2"/>
      <c r="F209" s="2"/>
      <c r="G209" s="2"/>
      <c r="H209" s="3"/>
      <c r="I209" s="3"/>
      <c r="J209" s="2"/>
      <c r="K209" s="3"/>
      <c r="L209" s="3"/>
      <c r="M209" s="3"/>
      <c r="N209" s="2"/>
      <c r="O209" s="2"/>
      <c r="P209" s="2"/>
      <c r="Q209" s="11"/>
    </row>
    <row r="210" ht="15.75" customHeight="1">
      <c r="A210" s="2"/>
      <c r="B210" s="3"/>
      <c r="C210" s="2"/>
      <c r="D210" s="2"/>
      <c r="E210" s="2"/>
      <c r="F210" s="2"/>
      <c r="G210" s="2"/>
      <c r="H210" s="3"/>
      <c r="I210" s="3"/>
      <c r="J210" s="2"/>
      <c r="K210" s="3"/>
      <c r="L210" s="3"/>
      <c r="M210" s="3"/>
      <c r="N210" s="2"/>
      <c r="O210" s="2"/>
      <c r="P210" s="2"/>
      <c r="Q210" s="11"/>
    </row>
    <row r="211" ht="15.75" customHeight="1">
      <c r="A211" s="2"/>
      <c r="B211" s="3"/>
      <c r="C211" s="2"/>
      <c r="D211" s="2"/>
      <c r="E211" s="2"/>
      <c r="F211" s="2"/>
      <c r="G211" s="2"/>
      <c r="H211" s="3"/>
      <c r="I211" s="3"/>
      <c r="J211" s="2"/>
      <c r="K211" s="3"/>
      <c r="L211" s="3"/>
      <c r="M211" s="3"/>
      <c r="N211" s="2"/>
      <c r="O211" s="2"/>
      <c r="P211" s="2"/>
      <c r="Q211" s="11"/>
    </row>
    <row r="212" ht="15.75" customHeight="1">
      <c r="A212" s="2"/>
      <c r="B212" s="3"/>
      <c r="C212" s="2"/>
      <c r="D212" s="2"/>
      <c r="E212" s="2"/>
      <c r="F212" s="2"/>
      <c r="G212" s="2"/>
      <c r="H212" s="3"/>
      <c r="I212" s="3"/>
      <c r="J212" s="2"/>
      <c r="K212" s="3"/>
      <c r="L212" s="3"/>
      <c r="M212" s="3"/>
      <c r="N212" s="2"/>
      <c r="O212" s="2"/>
      <c r="P212" s="2"/>
      <c r="Q212" s="11"/>
    </row>
    <row r="213" ht="15.75" customHeight="1">
      <c r="A213" s="2"/>
      <c r="B213" s="3"/>
      <c r="C213" s="2"/>
      <c r="D213" s="2"/>
      <c r="E213" s="2"/>
      <c r="F213" s="2"/>
      <c r="G213" s="2"/>
      <c r="H213" s="3"/>
      <c r="I213" s="3"/>
      <c r="J213" s="2"/>
      <c r="K213" s="3"/>
      <c r="L213" s="3"/>
      <c r="M213" s="3"/>
      <c r="N213" s="2"/>
      <c r="O213" s="2"/>
      <c r="P213" s="2"/>
      <c r="Q213" s="11"/>
    </row>
    <row r="214" ht="15.75" customHeight="1">
      <c r="A214" s="2"/>
      <c r="B214" s="3"/>
      <c r="C214" s="2"/>
      <c r="D214" s="2"/>
      <c r="E214" s="2"/>
      <c r="F214" s="2"/>
      <c r="G214" s="2"/>
      <c r="H214" s="3"/>
      <c r="I214" s="3"/>
      <c r="J214" s="2"/>
      <c r="K214" s="3"/>
      <c r="L214" s="3"/>
      <c r="M214" s="3"/>
      <c r="N214" s="2"/>
      <c r="O214" s="2"/>
      <c r="P214" s="2"/>
      <c r="Q214" s="11"/>
    </row>
    <row r="215" ht="15.75" customHeight="1">
      <c r="A215" s="2"/>
      <c r="B215" s="3"/>
      <c r="C215" s="2"/>
      <c r="D215" s="2"/>
      <c r="E215" s="2"/>
      <c r="F215" s="2"/>
      <c r="G215" s="2"/>
      <c r="H215" s="3"/>
      <c r="I215" s="3"/>
      <c r="J215" s="2"/>
      <c r="K215" s="3"/>
      <c r="L215" s="3"/>
      <c r="M215" s="3"/>
      <c r="N215" s="2"/>
      <c r="O215" s="2"/>
      <c r="P215" s="2"/>
      <c r="Q215" s="11"/>
    </row>
    <row r="216" ht="15.75" customHeight="1">
      <c r="A216" s="2"/>
      <c r="B216" s="3"/>
      <c r="C216" s="2"/>
      <c r="D216" s="2"/>
      <c r="E216" s="2"/>
      <c r="F216" s="2"/>
      <c r="G216" s="2"/>
      <c r="H216" s="3"/>
      <c r="I216" s="3"/>
      <c r="J216" s="2"/>
      <c r="K216" s="3"/>
      <c r="L216" s="3"/>
      <c r="M216" s="3"/>
      <c r="N216" s="2"/>
      <c r="O216" s="2"/>
      <c r="P216" s="2"/>
      <c r="Q216" s="3"/>
    </row>
    <row r="217" ht="15.75" customHeight="1">
      <c r="A217" s="2"/>
      <c r="B217" s="3"/>
      <c r="C217" s="2"/>
      <c r="D217" s="2"/>
      <c r="E217" s="2"/>
      <c r="F217" s="2"/>
      <c r="G217" s="2"/>
      <c r="H217" s="3"/>
      <c r="I217" s="3"/>
      <c r="J217" s="2"/>
      <c r="K217" s="3"/>
      <c r="L217" s="3"/>
      <c r="M217" s="3"/>
      <c r="N217" s="2"/>
      <c r="O217" s="2"/>
      <c r="P217" s="2"/>
      <c r="Q217" s="3"/>
    </row>
    <row r="218" ht="15.75" customHeight="1">
      <c r="A218" s="2"/>
      <c r="B218" s="3"/>
      <c r="C218" s="2"/>
      <c r="D218" s="2"/>
      <c r="E218" s="2"/>
      <c r="F218" s="2"/>
      <c r="G218" s="2"/>
      <c r="H218" s="3"/>
      <c r="I218" s="3"/>
      <c r="J218" s="2"/>
      <c r="K218" s="3"/>
      <c r="L218" s="3"/>
      <c r="M218" s="3"/>
      <c r="N218" s="2"/>
      <c r="O218" s="2"/>
      <c r="P218" s="2"/>
      <c r="Q218" s="3"/>
    </row>
    <row r="219" ht="15.75" customHeight="1">
      <c r="A219" s="2"/>
      <c r="B219" s="3"/>
      <c r="C219" s="2"/>
      <c r="D219" s="2"/>
      <c r="E219" s="2"/>
      <c r="F219" s="2"/>
      <c r="G219" s="2"/>
      <c r="H219" s="3"/>
      <c r="I219" s="3"/>
      <c r="J219" s="2"/>
      <c r="K219" s="3"/>
      <c r="L219" s="3"/>
      <c r="M219" s="3"/>
      <c r="N219" s="2"/>
      <c r="O219" s="2"/>
      <c r="P219" s="2"/>
      <c r="Q219" s="3"/>
    </row>
    <row r="220" ht="15.75" customHeight="1">
      <c r="A220" s="2"/>
      <c r="B220" s="3"/>
      <c r="C220" s="2"/>
      <c r="D220" s="2"/>
      <c r="E220" s="2"/>
      <c r="F220" s="2"/>
      <c r="G220" s="2"/>
      <c r="H220" s="3"/>
      <c r="I220" s="3"/>
      <c r="J220" s="2"/>
      <c r="K220" s="3"/>
      <c r="L220" s="3"/>
      <c r="M220" s="3"/>
      <c r="N220" s="2"/>
      <c r="O220" s="2"/>
      <c r="P220" s="2"/>
      <c r="Q220" s="3"/>
    </row>
    <row r="221" ht="15.75" customHeight="1">
      <c r="A221" s="2"/>
      <c r="B221" s="3"/>
      <c r="C221" s="2"/>
      <c r="D221" s="2"/>
      <c r="E221" s="2"/>
      <c r="F221" s="2"/>
      <c r="G221" s="2"/>
      <c r="H221" s="3"/>
      <c r="I221" s="3"/>
      <c r="J221" s="2"/>
      <c r="K221" s="3"/>
      <c r="L221" s="3"/>
      <c r="M221" s="3"/>
      <c r="N221" s="2"/>
      <c r="O221" s="2"/>
      <c r="P221" s="2"/>
      <c r="Q221" s="3"/>
    </row>
    <row r="222" ht="15.75" customHeight="1">
      <c r="A222" s="2"/>
      <c r="B222" s="3"/>
      <c r="C222" s="2"/>
      <c r="D222" s="2"/>
      <c r="E222" s="2"/>
      <c r="F222" s="2"/>
      <c r="G222" s="2"/>
      <c r="H222" s="3"/>
      <c r="I222" s="3"/>
      <c r="J222" s="2"/>
      <c r="K222" s="3"/>
      <c r="L222" s="3"/>
      <c r="M222" s="3"/>
      <c r="N222" s="2"/>
      <c r="O222" s="2"/>
      <c r="P222" s="2"/>
      <c r="Q222" s="3"/>
    </row>
    <row r="223" ht="15.75" customHeight="1">
      <c r="A223" s="2"/>
      <c r="B223" s="3"/>
      <c r="C223" s="2"/>
      <c r="D223" s="2"/>
      <c r="E223" s="2"/>
      <c r="F223" s="2"/>
      <c r="G223" s="2"/>
      <c r="H223" s="3"/>
      <c r="I223" s="3"/>
      <c r="J223" s="2"/>
      <c r="K223" s="3"/>
      <c r="L223" s="3"/>
      <c r="M223" s="3"/>
      <c r="N223" s="2"/>
      <c r="O223" s="2"/>
      <c r="P223" s="2"/>
      <c r="Q223" s="3"/>
    </row>
    <row r="224" ht="15.75" customHeight="1">
      <c r="A224" s="2"/>
      <c r="B224" s="3"/>
      <c r="C224" s="2"/>
      <c r="D224" s="2"/>
      <c r="E224" s="2"/>
      <c r="F224" s="2"/>
      <c r="G224" s="2"/>
      <c r="H224" s="3"/>
      <c r="I224" s="3"/>
      <c r="J224" s="2"/>
      <c r="K224" s="3"/>
      <c r="L224" s="3"/>
      <c r="M224" s="3"/>
      <c r="N224" s="2"/>
      <c r="O224" s="2"/>
      <c r="P224" s="2"/>
      <c r="Q224" s="3"/>
    </row>
    <row r="225" ht="15.75" customHeight="1">
      <c r="A225" s="2"/>
      <c r="B225" s="3"/>
      <c r="C225" s="2"/>
      <c r="D225" s="2"/>
      <c r="E225" s="2"/>
      <c r="F225" s="2"/>
      <c r="G225" s="2"/>
      <c r="H225" s="3"/>
      <c r="I225" s="3"/>
      <c r="J225" s="2"/>
      <c r="K225" s="3"/>
      <c r="L225" s="3"/>
      <c r="M225" s="3"/>
      <c r="N225" s="2"/>
      <c r="O225" s="2"/>
      <c r="P225" s="2"/>
      <c r="Q225" s="3"/>
    </row>
    <row r="226" ht="15.75" customHeight="1">
      <c r="A226" s="2"/>
      <c r="B226" s="3"/>
      <c r="C226" s="2"/>
      <c r="D226" s="2"/>
      <c r="E226" s="2"/>
      <c r="F226" s="2"/>
      <c r="G226" s="2"/>
      <c r="H226" s="3"/>
      <c r="I226" s="3"/>
      <c r="J226" s="2"/>
      <c r="K226" s="3"/>
      <c r="L226" s="3"/>
      <c r="M226" s="3"/>
      <c r="N226" s="2"/>
      <c r="O226" s="2"/>
      <c r="P226" s="2"/>
      <c r="Q226" s="3"/>
    </row>
    <row r="227" ht="15.75" customHeight="1">
      <c r="A227" s="2"/>
      <c r="B227" s="3"/>
      <c r="C227" s="2"/>
      <c r="D227" s="2"/>
      <c r="E227" s="2"/>
      <c r="F227" s="2"/>
      <c r="G227" s="2"/>
      <c r="H227" s="3"/>
      <c r="I227" s="3"/>
      <c r="J227" s="2"/>
      <c r="K227" s="3"/>
      <c r="L227" s="3"/>
      <c r="M227" s="3"/>
      <c r="N227" s="2"/>
      <c r="O227" s="2"/>
      <c r="P227" s="2"/>
      <c r="Q227" s="3"/>
    </row>
    <row r="228" ht="15.75" customHeight="1">
      <c r="A228" s="2"/>
      <c r="B228" s="3"/>
      <c r="C228" s="2"/>
      <c r="D228" s="2"/>
      <c r="E228" s="2"/>
      <c r="F228" s="2"/>
      <c r="G228" s="2"/>
      <c r="H228" s="3"/>
      <c r="I228" s="3"/>
      <c r="J228" s="2"/>
      <c r="K228" s="3"/>
      <c r="L228" s="3"/>
      <c r="M228" s="3"/>
      <c r="N228" s="2"/>
      <c r="O228" s="2"/>
      <c r="P228" s="2"/>
      <c r="Q228" s="3"/>
    </row>
    <row r="229" ht="15.75" customHeight="1">
      <c r="A229" s="2"/>
      <c r="B229" s="3"/>
      <c r="C229" s="2"/>
      <c r="D229" s="2"/>
      <c r="E229" s="2"/>
      <c r="F229" s="2"/>
      <c r="G229" s="2"/>
      <c r="H229" s="3"/>
      <c r="I229" s="3"/>
      <c r="J229" s="2"/>
      <c r="K229" s="3"/>
      <c r="L229" s="3"/>
      <c r="M229" s="3"/>
      <c r="N229" s="2"/>
      <c r="O229" s="2"/>
      <c r="P229" s="2"/>
      <c r="Q229" s="3"/>
    </row>
    <row r="230" ht="15.75" customHeight="1">
      <c r="A230" s="2"/>
      <c r="B230" s="3"/>
      <c r="C230" s="2"/>
      <c r="D230" s="2"/>
      <c r="E230" s="2"/>
      <c r="F230" s="2"/>
      <c r="G230" s="2"/>
      <c r="H230" s="3"/>
      <c r="I230" s="3"/>
      <c r="J230" s="2"/>
      <c r="K230" s="3"/>
      <c r="L230" s="3"/>
      <c r="M230" s="3"/>
      <c r="N230" s="2"/>
      <c r="O230" s="2"/>
      <c r="P230" s="2"/>
      <c r="Q230" s="3"/>
    </row>
    <row r="231" ht="15.75" customHeight="1">
      <c r="A231" s="2"/>
      <c r="B231" s="3"/>
      <c r="C231" s="2"/>
      <c r="D231" s="2"/>
      <c r="E231" s="2"/>
      <c r="F231" s="2"/>
      <c r="G231" s="2"/>
      <c r="H231" s="3"/>
      <c r="I231" s="3"/>
      <c r="J231" s="2"/>
      <c r="K231" s="3"/>
      <c r="L231" s="3"/>
      <c r="M231" s="3"/>
      <c r="N231" s="2"/>
      <c r="O231" s="2"/>
      <c r="P231" s="2"/>
      <c r="Q231" s="3"/>
    </row>
    <row r="232" ht="15.75" customHeight="1">
      <c r="A232" s="2"/>
      <c r="B232" s="3"/>
      <c r="C232" s="2"/>
      <c r="D232" s="2"/>
      <c r="E232" s="2"/>
      <c r="F232" s="2"/>
      <c r="G232" s="2"/>
      <c r="H232" s="3"/>
      <c r="I232" s="3"/>
      <c r="J232" s="2"/>
      <c r="K232" s="3"/>
      <c r="L232" s="3"/>
      <c r="M232" s="3"/>
      <c r="N232" s="2"/>
      <c r="O232" s="2"/>
      <c r="P232" s="2"/>
      <c r="Q232" s="3"/>
    </row>
    <row r="233" ht="15.75" customHeight="1">
      <c r="A233" s="2"/>
      <c r="B233" s="3"/>
      <c r="C233" s="2"/>
      <c r="D233" s="2"/>
      <c r="E233" s="2"/>
      <c r="F233" s="2"/>
      <c r="G233" s="2"/>
      <c r="H233" s="3"/>
      <c r="I233" s="3"/>
      <c r="J233" s="2"/>
      <c r="K233" s="3"/>
      <c r="L233" s="3"/>
      <c r="M233" s="3"/>
      <c r="N233" s="2"/>
      <c r="O233" s="2"/>
      <c r="P233" s="2"/>
      <c r="Q233" s="11"/>
    </row>
    <row r="234" ht="15.75" customHeight="1">
      <c r="A234" s="2"/>
      <c r="B234" s="3"/>
      <c r="C234" s="2"/>
      <c r="D234" s="2"/>
      <c r="E234" s="2"/>
      <c r="F234" s="2"/>
      <c r="G234" s="2"/>
      <c r="H234" s="3"/>
      <c r="I234" s="3"/>
      <c r="J234" s="2"/>
      <c r="K234" s="3"/>
      <c r="L234" s="3"/>
      <c r="M234" s="3"/>
      <c r="N234" s="2"/>
      <c r="O234" s="2"/>
      <c r="P234" s="2"/>
      <c r="Q234" s="11"/>
    </row>
    <row r="235" ht="15.75" customHeight="1">
      <c r="A235" s="2"/>
      <c r="B235" s="3"/>
      <c r="C235" s="2"/>
      <c r="D235" s="2"/>
      <c r="E235" s="2"/>
      <c r="F235" s="2"/>
      <c r="G235" s="2"/>
      <c r="H235" s="3"/>
      <c r="I235" s="3"/>
      <c r="J235" s="2"/>
      <c r="K235" s="3"/>
      <c r="L235" s="3"/>
      <c r="M235" s="3"/>
      <c r="N235" s="2"/>
      <c r="O235" s="2"/>
      <c r="P235" s="2"/>
      <c r="Q235" s="11"/>
    </row>
    <row r="236" ht="15.75" customHeight="1">
      <c r="A236" s="2"/>
      <c r="B236" s="3"/>
      <c r="C236" s="2"/>
      <c r="D236" s="2"/>
      <c r="E236" s="2"/>
      <c r="F236" s="2"/>
      <c r="G236" s="2"/>
      <c r="H236" s="3"/>
      <c r="I236" s="3"/>
      <c r="J236" s="2"/>
      <c r="K236" s="3"/>
      <c r="L236" s="3"/>
      <c r="M236" s="3"/>
      <c r="N236" s="2"/>
      <c r="O236" s="2"/>
      <c r="P236" s="2"/>
      <c r="Q236" s="11"/>
    </row>
    <row r="237" ht="15.75" customHeight="1">
      <c r="A237" s="2"/>
      <c r="B237" s="3"/>
      <c r="C237" s="2"/>
      <c r="D237" s="2"/>
      <c r="E237" s="2"/>
      <c r="F237" s="2"/>
      <c r="G237" s="2"/>
      <c r="H237" s="3"/>
      <c r="I237" s="3"/>
      <c r="J237" s="2"/>
      <c r="K237" s="3"/>
      <c r="L237" s="3"/>
      <c r="M237" s="3"/>
      <c r="N237" s="2"/>
      <c r="O237" s="2"/>
      <c r="P237" s="2"/>
      <c r="Q237" s="11"/>
    </row>
    <row r="238" ht="15.75" customHeight="1">
      <c r="A238" s="2"/>
      <c r="B238" s="3"/>
      <c r="C238" s="2"/>
      <c r="D238" s="2"/>
      <c r="E238" s="2"/>
      <c r="F238" s="2"/>
      <c r="G238" s="2"/>
      <c r="H238" s="3"/>
      <c r="I238" s="3"/>
      <c r="J238" s="2"/>
      <c r="K238" s="3"/>
      <c r="L238" s="3"/>
      <c r="M238" s="3"/>
      <c r="N238" s="2"/>
      <c r="O238" s="2"/>
      <c r="P238" s="2"/>
      <c r="Q238" s="11"/>
    </row>
    <row r="239" ht="15.75" customHeight="1">
      <c r="A239" s="2"/>
      <c r="B239" s="3"/>
      <c r="C239" s="2"/>
      <c r="D239" s="2"/>
      <c r="E239" s="2"/>
      <c r="F239" s="2"/>
      <c r="G239" s="2"/>
      <c r="H239" s="3"/>
      <c r="I239" s="3"/>
      <c r="J239" s="2"/>
      <c r="K239" s="3"/>
      <c r="L239" s="3"/>
      <c r="M239" s="3"/>
      <c r="N239" s="2"/>
      <c r="O239" s="2"/>
      <c r="P239" s="2"/>
      <c r="Q239" s="11"/>
    </row>
    <row r="240" ht="15.75" customHeight="1">
      <c r="A240" s="2"/>
      <c r="B240" s="3"/>
      <c r="C240" s="2"/>
      <c r="D240" s="2"/>
      <c r="E240" s="2"/>
      <c r="F240" s="2"/>
      <c r="G240" s="2"/>
      <c r="H240" s="3"/>
      <c r="I240" s="3"/>
      <c r="J240" s="2"/>
      <c r="K240" s="3"/>
      <c r="L240" s="3"/>
      <c r="M240" s="3"/>
      <c r="N240" s="2"/>
      <c r="O240" s="2"/>
      <c r="P240" s="2"/>
      <c r="Q240" s="11"/>
    </row>
    <row r="241" ht="15.75" customHeight="1">
      <c r="A241" s="2"/>
      <c r="B241" s="3"/>
      <c r="C241" s="2"/>
      <c r="D241" s="2"/>
      <c r="E241" s="2"/>
      <c r="F241" s="2"/>
      <c r="G241" s="2"/>
      <c r="H241" s="3"/>
      <c r="I241" s="3"/>
      <c r="J241" s="2"/>
      <c r="K241" s="3"/>
      <c r="L241" s="3"/>
      <c r="M241" s="3"/>
      <c r="N241" s="2"/>
      <c r="O241" s="2"/>
      <c r="P241" s="2"/>
      <c r="Q241" s="11"/>
    </row>
    <row r="242" ht="15.75" customHeight="1">
      <c r="A242" s="2"/>
      <c r="B242" s="3"/>
      <c r="C242" s="2"/>
      <c r="D242" s="2"/>
      <c r="E242" s="2"/>
      <c r="F242" s="2"/>
      <c r="G242" s="2"/>
      <c r="H242" s="3"/>
      <c r="I242" s="3"/>
      <c r="J242" s="2"/>
      <c r="K242" s="3"/>
      <c r="L242" s="3"/>
      <c r="M242" s="3"/>
      <c r="N242" s="2"/>
      <c r="O242" s="2"/>
      <c r="P242" s="2"/>
      <c r="Q242" s="11"/>
    </row>
    <row r="243" ht="15.75" customHeight="1">
      <c r="A243" s="2"/>
      <c r="B243" s="3"/>
      <c r="C243" s="2"/>
      <c r="D243" s="2"/>
      <c r="E243" s="2"/>
      <c r="F243" s="2"/>
      <c r="G243" s="2"/>
      <c r="H243" s="3"/>
      <c r="I243" s="3"/>
      <c r="J243" s="2"/>
      <c r="K243" s="3"/>
      <c r="L243" s="3"/>
      <c r="M243" s="3"/>
      <c r="N243" s="2"/>
      <c r="O243" s="2"/>
      <c r="P243" s="2"/>
      <c r="Q243" s="11"/>
    </row>
    <row r="244" ht="15.75" customHeight="1">
      <c r="A244" s="2"/>
      <c r="B244" s="3"/>
      <c r="C244" s="2"/>
      <c r="D244" s="2"/>
      <c r="E244" s="2"/>
      <c r="F244" s="2"/>
      <c r="G244" s="2"/>
      <c r="H244" s="3"/>
      <c r="I244" s="3"/>
      <c r="J244" s="2"/>
      <c r="K244" s="3"/>
      <c r="L244" s="3"/>
      <c r="M244" s="3"/>
      <c r="N244" s="2"/>
      <c r="O244" s="2"/>
      <c r="P244" s="2"/>
      <c r="Q244" s="11"/>
    </row>
    <row r="245" ht="15.75" customHeight="1">
      <c r="A245" s="2"/>
      <c r="B245" s="3"/>
      <c r="C245" s="2"/>
      <c r="D245" s="2"/>
      <c r="E245" s="2"/>
      <c r="F245" s="2"/>
      <c r="G245" s="2"/>
      <c r="H245" s="3"/>
      <c r="I245" s="3"/>
      <c r="J245" s="2"/>
      <c r="K245" s="3"/>
      <c r="L245" s="3"/>
      <c r="M245" s="3"/>
      <c r="N245" s="2"/>
      <c r="O245" s="2"/>
      <c r="P245" s="2"/>
      <c r="Q245" s="11"/>
    </row>
    <row r="246" ht="15.75" customHeight="1">
      <c r="A246" s="2"/>
      <c r="B246" s="3"/>
      <c r="C246" s="2"/>
      <c r="D246" s="2"/>
      <c r="E246" s="2"/>
      <c r="F246" s="2"/>
      <c r="G246" s="2"/>
      <c r="H246" s="3"/>
      <c r="I246" s="3"/>
      <c r="J246" s="2"/>
      <c r="K246" s="3"/>
      <c r="L246" s="3"/>
      <c r="M246" s="3"/>
      <c r="N246" s="2"/>
      <c r="O246" s="2"/>
      <c r="P246" s="2"/>
      <c r="Q246" s="11"/>
    </row>
    <row r="247" ht="15.75" customHeight="1">
      <c r="A247" s="2"/>
      <c r="B247" s="3"/>
      <c r="C247" s="2"/>
      <c r="D247" s="2"/>
      <c r="E247" s="2"/>
      <c r="F247" s="2"/>
      <c r="G247" s="2"/>
      <c r="H247" s="3"/>
      <c r="I247" s="3"/>
      <c r="J247" s="2"/>
      <c r="K247" s="3"/>
      <c r="L247" s="3"/>
      <c r="M247" s="3"/>
      <c r="N247" s="2"/>
      <c r="O247" s="2"/>
      <c r="P247" s="2"/>
      <c r="Q247" s="11"/>
    </row>
    <row r="248" ht="15.75" customHeight="1">
      <c r="A248" s="2"/>
      <c r="B248" s="3"/>
      <c r="C248" s="2"/>
      <c r="D248" s="2"/>
      <c r="E248" s="2"/>
      <c r="F248" s="2"/>
      <c r="G248" s="2"/>
      <c r="H248" s="3"/>
      <c r="I248" s="3"/>
      <c r="J248" s="2"/>
      <c r="K248" s="3"/>
      <c r="L248" s="3"/>
      <c r="M248" s="3"/>
      <c r="N248" s="2"/>
      <c r="O248" s="2"/>
      <c r="P248" s="2"/>
      <c r="Q248" s="11"/>
    </row>
    <row r="249" ht="15.75" customHeight="1">
      <c r="A249" s="2"/>
      <c r="B249" s="3"/>
      <c r="C249" s="2"/>
      <c r="D249" s="2"/>
      <c r="E249" s="2"/>
      <c r="F249" s="2"/>
      <c r="G249" s="2"/>
      <c r="H249" s="3"/>
      <c r="I249" s="3"/>
      <c r="J249" s="2"/>
      <c r="K249" s="3"/>
      <c r="L249" s="3"/>
      <c r="M249" s="3"/>
      <c r="N249" s="2"/>
      <c r="O249" s="2"/>
      <c r="P249" s="2"/>
      <c r="Q249" s="11"/>
    </row>
    <row r="250" ht="15.75" customHeight="1">
      <c r="A250" s="2"/>
      <c r="B250" s="3"/>
      <c r="C250" s="2"/>
      <c r="D250" s="2"/>
      <c r="E250" s="2"/>
      <c r="F250" s="2"/>
      <c r="G250" s="2"/>
      <c r="H250" s="3"/>
      <c r="I250" s="3"/>
      <c r="J250" s="2"/>
      <c r="K250" s="3"/>
      <c r="L250" s="3"/>
      <c r="M250" s="3"/>
      <c r="N250" s="2"/>
      <c r="O250" s="2"/>
      <c r="P250" s="2"/>
      <c r="Q250" s="3"/>
    </row>
    <row r="251" ht="15.75" customHeight="1">
      <c r="A251" s="2"/>
      <c r="B251" s="3"/>
      <c r="C251" s="2"/>
      <c r="D251" s="2"/>
      <c r="E251" s="2"/>
      <c r="F251" s="2"/>
      <c r="G251" s="2"/>
      <c r="H251" s="3"/>
      <c r="I251" s="3"/>
      <c r="J251" s="2"/>
      <c r="K251" s="3"/>
      <c r="L251" s="3"/>
      <c r="M251" s="3"/>
      <c r="N251" s="2"/>
      <c r="O251" s="2"/>
      <c r="P251" s="2"/>
      <c r="Q251" s="3"/>
    </row>
    <row r="252" ht="15.75" customHeight="1">
      <c r="A252" s="2"/>
      <c r="B252" s="3"/>
      <c r="C252" s="2"/>
      <c r="D252" s="2"/>
      <c r="E252" s="2"/>
      <c r="F252" s="2"/>
      <c r="G252" s="2"/>
      <c r="H252" s="3"/>
      <c r="I252" s="3"/>
      <c r="J252" s="2"/>
      <c r="K252" s="3"/>
      <c r="L252" s="3"/>
      <c r="M252" s="3"/>
      <c r="N252" s="2"/>
      <c r="O252" s="2"/>
      <c r="P252" s="2"/>
      <c r="Q252" s="3"/>
    </row>
    <row r="253" ht="15.75" customHeight="1">
      <c r="A253" s="2"/>
      <c r="B253" s="3"/>
      <c r="C253" s="2"/>
      <c r="D253" s="2"/>
      <c r="E253" s="2"/>
      <c r="F253" s="2"/>
      <c r="G253" s="2"/>
      <c r="H253" s="3"/>
      <c r="I253" s="3"/>
      <c r="J253" s="2"/>
      <c r="K253" s="3"/>
      <c r="L253" s="3"/>
      <c r="M253" s="3"/>
      <c r="N253" s="2"/>
      <c r="O253" s="2"/>
      <c r="P253" s="2"/>
      <c r="Q253" s="3"/>
    </row>
    <row r="254" ht="15.75" customHeight="1">
      <c r="A254" s="2"/>
      <c r="B254" s="3"/>
      <c r="C254" s="2"/>
      <c r="D254" s="2"/>
      <c r="E254" s="2"/>
      <c r="F254" s="2"/>
      <c r="G254" s="2"/>
      <c r="H254" s="3"/>
      <c r="I254" s="3"/>
      <c r="J254" s="2"/>
      <c r="K254" s="3"/>
      <c r="L254" s="3"/>
      <c r="M254" s="3"/>
      <c r="N254" s="2"/>
      <c r="O254" s="2"/>
      <c r="P254" s="2"/>
      <c r="Q254" s="3"/>
    </row>
    <row r="255" ht="15.75" customHeight="1">
      <c r="A255" s="2"/>
      <c r="B255" s="3"/>
      <c r="C255" s="2"/>
      <c r="D255" s="2"/>
      <c r="E255" s="2"/>
      <c r="F255" s="2"/>
      <c r="G255" s="2"/>
      <c r="H255" s="3"/>
      <c r="I255" s="3"/>
      <c r="J255" s="2"/>
      <c r="K255" s="3"/>
      <c r="L255" s="3"/>
      <c r="M255" s="3"/>
      <c r="N255" s="2"/>
      <c r="O255" s="2"/>
      <c r="P255" s="2"/>
      <c r="Q255" s="3"/>
    </row>
    <row r="256" ht="15.75" customHeight="1">
      <c r="A256" s="2"/>
      <c r="B256" s="3"/>
      <c r="C256" s="2"/>
      <c r="D256" s="2"/>
      <c r="E256" s="2"/>
      <c r="F256" s="2"/>
      <c r="G256" s="2"/>
      <c r="H256" s="3"/>
      <c r="I256" s="3"/>
      <c r="J256" s="2"/>
      <c r="K256" s="3"/>
      <c r="L256" s="3"/>
      <c r="M256" s="3"/>
      <c r="N256" s="2"/>
      <c r="O256" s="2"/>
      <c r="P256" s="2"/>
      <c r="Q256" s="3"/>
    </row>
    <row r="257" ht="15.75" customHeight="1">
      <c r="A257" s="2"/>
      <c r="B257" s="3"/>
      <c r="C257" s="2"/>
      <c r="D257" s="2"/>
      <c r="E257" s="2"/>
      <c r="F257" s="2"/>
      <c r="G257" s="2"/>
      <c r="H257" s="3"/>
      <c r="I257" s="3"/>
      <c r="J257" s="2"/>
      <c r="K257" s="3"/>
      <c r="L257" s="3"/>
      <c r="M257" s="3"/>
      <c r="N257" s="2"/>
      <c r="O257" s="2"/>
      <c r="P257" s="2"/>
      <c r="Q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3"/>
    </row>
    <row r="259" ht="15.75" customHeight="1">
      <c r="A259" s="2"/>
      <c r="B259" s="3"/>
      <c r="C259" s="2"/>
      <c r="D259" s="2"/>
      <c r="E259" s="2"/>
      <c r="F259" s="2"/>
      <c r="G259" s="2"/>
      <c r="H259" s="3"/>
      <c r="I259" s="3"/>
      <c r="J259" s="2"/>
      <c r="K259" s="3"/>
      <c r="L259" s="3"/>
      <c r="M259" s="3"/>
      <c r="N259" s="2"/>
      <c r="O259" s="2"/>
      <c r="P259" s="2"/>
      <c r="Q259" s="3"/>
    </row>
    <row r="260" ht="15.75" customHeight="1">
      <c r="A260" s="2"/>
      <c r="B260" s="3"/>
      <c r="C260" s="2"/>
      <c r="D260" s="2"/>
      <c r="E260" s="2"/>
      <c r="F260" s="2"/>
      <c r="G260" s="2"/>
      <c r="H260" s="3"/>
      <c r="I260" s="3"/>
      <c r="J260" s="2"/>
      <c r="K260" s="3"/>
      <c r="L260" s="3"/>
      <c r="M260" s="3"/>
      <c r="N260" s="2"/>
      <c r="O260" s="2"/>
      <c r="P260" s="2"/>
      <c r="Q260" s="3"/>
    </row>
    <row r="261" ht="15.75" customHeight="1">
      <c r="A261" s="2"/>
      <c r="B261" s="3"/>
      <c r="C261" s="2"/>
      <c r="D261" s="2"/>
      <c r="E261" s="2"/>
      <c r="F261" s="2"/>
      <c r="G261" s="2"/>
      <c r="H261" s="3"/>
      <c r="I261" s="3"/>
      <c r="J261" s="2"/>
      <c r="K261" s="3"/>
      <c r="L261" s="3"/>
      <c r="M261" s="3"/>
      <c r="N261" s="2"/>
      <c r="O261" s="2"/>
      <c r="P261" s="2"/>
      <c r="Q261" s="3"/>
    </row>
    <row r="262" ht="15.75" customHeight="1">
      <c r="A262" s="2"/>
      <c r="B262" s="3"/>
      <c r="C262" s="2"/>
      <c r="D262" s="2"/>
      <c r="E262" s="2"/>
      <c r="F262" s="2"/>
      <c r="G262" s="2"/>
      <c r="H262" s="3"/>
      <c r="I262" s="3"/>
      <c r="J262" s="2"/>
      <c r="K262" s="3"/>
      <c r="L262" s="3"/>
      <c r="M262" s="3"/>
      <c r="N262" s="2"/>
      <c r="O262" s="2"/>
      <c r="P262" s="2"/>
      <c r="Q262" s="3"/>
    </row>
    <row r="263" ht="15.75" customHeight="1">
      <c r="A263" s="2"/>
      <c r="B263" s="3"/>
      <c r="C263" s="2"/>
      <c r="D263" s="2"/>
      <c r="E263" s="2"/>
      <c r="F263" s="2"/>
      <c r="G263" s="2"/>
      <c r="H263" s="3"/>
      <c r="I263" s="3"/>
      <c r="J263" s="2"/>
      <c r="K263" s="3"/>
      <c r="L263" s="3"/>
      <c r="M263" s="3"/>
      <c r="N263" s="2"/>
      <c r="O263" s="2"/>
      <c r="P263" s="2"/>
      <c r="Q263" s="3"/>
    </row>
    <row r="264" ht="15.75" customHeight="1">
      <c r="A264" s="2"/>
      <c r="B264" s="3"/>
      <c r="C264" s="2"/>
      <c r="D264" s="2"/>
      <c r="E264" s="2"/>
      <c r="F264" s="2"/>
      <c r="G264" s="2"/>
      <c r="H264" s="3"/>
      <c r="I264" s="3"/>
      <c r="J264" s="2"/>
      <c r="K264" s="3"/>
      <c r="L264" s="3"/>
      <c r="M264" s="3"/>
      <c r="N264" s="2"/>
      <c r="O264" s="2"/>
      <c r="P264" s="2"/>
      <c r="Q264" s="3"/>
    </row>
    <row r="265" ht="15.75" customHeight="1">
      <c r="A265" s="2"/>
      <c r="B265" s="3"/>
      <c r="C265" s="2"/>
      <c r="D265" s="2"/>
      <c r="E265" s="2"/>
      <c r="F265" s="2"/>
      <c r="G265" s="2"/>
      <c r="H265" s="3"/>
      <c r="I265" s="3"/>
      <c r="J265" s="2"/>
      <c r="K265" s="3"/>
      <c r="L265" s="3"/>
      <c r="M265" s="3"/>
      <c r="N265" s="2"/>
      <c r="O265" s="2"/>
      <c r="P265" s="2"/>
      <c r="Q265" s="3"/>
    </row>
    <row r="266" ht="15.75" customHeight="1">
      <c r="A266" s="2"/>
      <c r="B266" s="3"/>
      <c r="C266" s="2"/>
      <c r="D266" s="2"/>
      <c r="E266" s="2"/>
      <c r="F266" s="2"/>
      <c r="G266" s="2"/>
      <c r="H266" s="3"/>
      <c r="I266" s="3"/>
      <c r="J266" s="2"/>
      <c r="K266" s="3"/>
      <c r="L266" s="3"/>
      <c r="M266" s="3"/>
      <c r="N266" s="2"/>
      <c r="O266" s="2"/>
      <c r="P266" s="2"/>
      <c r="Q266" s="3"/>
    </row>
    <row r="267" ht="15.75" customHeight="1">
      <c r="A267" s="2"/>
      <c r="B267" s="3"/>
      <c r="C267" s="2"/>
      <c r="D267" s="2"/>
      <c r="E267" s="2"/>
      <c r="F267" s="2"/>
      <c r="G267" s="2"/>
      <c r="H267" s="3"/>
      <c r="I267" s="3"/>
      <c r="J267" s="2"/>
      <c r="K267" s="3"/>
      <c r="L267" s="3"/>
      <c r="M267" s="3"/>
      <c r="N267" s="2"/>
      <c r="O267" s="2"/>
      <c r="P267" s="2"/>
      <c r="Q267" s="11"/>
    </row>
    <row r="268" ht="15.75" customHeight="1">
      <c r="A268" s="2"/>
      <c r="B268" s="3"/>
      <c r="C268" s="2"/>
      <c r="D268" s="2"/>
      <c r="E268" s="2"/>
      <c r="F268" s="2"/>
      <c r="G268" s="2"/>
      <c r="H268" s="3"/>
      <c r="I268" s="3"/>
      <c r="J268" s="2"/>
      <c r="K268" s="3"/>
      <c r="L268" s="3"/>
      <c r="M268" s="3"/>
      <c r="N268" s="2"/>
      <c r="O268" s="2"/>
      <c r="P268" s="2"/>
      <c r="Q268" s="11"/>
    </row>
    <row r="269" ht="15.75" customHeight="1">
      <c r="A269" s="2"/>
      <c r="B269" s="3"/>
      <c r="C269" s="2"/>
      <c r="D269" s="2"/>
      <c r="E269" s="2"/>
      <c r="F269" s="2"/>
      <c r="G269" s="2"/>
      <c r="H269" s="3"/>
      <c r="I269" s="3"/>
      <c r="J269" s="2"/>
      <c r="K269" s="3"/>
      <c r="L269" s="3"/>
      <c r="M269" s="3"/>
      <c r="N269" s="2"/>
      <c r="O269" s="2"/>
      <c r="P269" s="2"/>
      <c r="Q269" s="11"/>
    </row>
    <row r="270" ht="15.75" customHeight="1">
      <c r="A270" s="2"/>
      <c r="B270" s="3"/>
      <c r="C270" s="2"/>
      <c r="D270" s="2"/>
      <c r="E270" s="2"/>
      <c r="F270" s="2"/>
      <c r="G270" s="2"/>
      <c r="H270" s="3"/>
      <c r="I270" s="3"/>
      <c r="J270" s="2"/>
      <c r="K270" s="3"/>
      <c r="L270" s="3"/>
      <c r="M270" s="3"/>
      <c r="N270" s="2"/>
      <c r="O270" s="2"/>
      <c r="P270" s="2"/>
      <c r="Q270" s="11"/>
    </row>
    <row r="271" ht="15.75" customHeight="1">
      <c r="A271" s="2"/>
      <c r="B271" s="3"/>
      <c r="C271" s="2"/>
      <c r="D271" s="2"/>
      <c r="E271" s="2"/>
      <c r="F271" s="2"/>
      <c r="G271" s="2"/>
      <c r="H271" s="3"/>
      <c r="I271" s="3"/>
      <c r="J271" s="2"/>
      <c r="K271" s="3"/>
      <c r="L271" s="3"/>
      <c r="M271" s="3"/>
      <c r="N271" s="2"/>
      <c r="O271" s="2"/>
      <c r="P271" s="2"/>
      <c r="Q271" s="11"/>
    </row>
    <row r="272" ht="15.75" customHeight="1">
      <c r="A272" s="2"/>
      <c r="B272" s="3"/>
      <c r="C272" s="2"/>
      <c r="D272" s="2"/>
      <c r="E272" s="2"/>
      <c r="F272" s="2"/>
      <c r="G272" s="2"/>
      <c r="H272" s="3"/>
      <c r="I272" s="3"/>
      <c r="J272" s="2"/>
      <c r="K272" s="3"/>
      <c r="L272" s="3"/>
      <c r="M272" s="3"/>
      <c r="N272" s="2"/>
      <c r="O272" s="2"/>
      <c r="P272" s="2"/>
      <c r="Q272" s="11"/>
    </row>
    <row r="273" ht="15.75" customHeight="1">
      <c r="A273" s="2"/>
      <c r="B273" s="3"/>
      <c r="C273" s="2"/>
      <c r="D273" s="2"/>
      <c r="E273" s="2"/>
      <c r="F273" s="2"/>
      <c r="G273" s="2"/>
      <c r="H273" s="3"/>
      <c r="I273" s="3"/>
      <c r="J273" s="2"/>
      <c r="K273" s="3"/>
      <c r="L273" s="3"/>
      <c r="M273" s="3"/>
      <c r="N273" s="2"/>
      <c r="O273" s="2"/>
      <c r="P273" s="2"/>
      <c r="Q273" s="11"/>
    </row>
    <row r="274" ht="15.75" customHeight="1">
      <c r="A274" s="2"/>
      <c r="B274" s="3"/>
      <c r="C274" s="2"/>
      <c r="D274" s="2"/>
      <c r="E274" s="2"/>
      <c r="F274" s="2"/>
      <c r="G274" s="2"/>
      <c r="H274" s="3"/>
      <c r="I274" s="3"/>
      <c r="J274" s="2"/>
      <c r="K274" s="3"/>
      <c r="L274" s="3"/>
      <c r="M274" s="3"/>
      <c r="N274" s="2"/>
      <c r="O274" s="2"/>
      <c r="P274" s="2"/>
      <c r="Q274" s="11"/>
    </row>
    <row r="275" ht="15.75" customHeight="1">
      <c r="A275" s="2"/>
      <c r="B275" s="3"/>
      <c r="C275" s="2"/>
      <c r="D275" s="2"/>
      <c r="E275" s="2"/>
      <c r="F275" s="2"/>
      <c r="G275" s="2"/>
      <c r="H275" s="3"/>
      <c r="I275" s="3"/>
      <c r="J275" s="2"/>
      <c r="K275" s="3"/>
      <c r="L275" s="3"/>
      <c r="M275" s="3"/>
      <c r="N275" s="2"/>
      <c r="O275" s="2"/>
      <c r="P275" s="2"/>
      <c r="Q275" s="11"/>
    </row>
    <row r="276" ht="15.75" customHeight="1">
      <c r="A276" s="2"/>
      <c r="B276" s="3"/>
      <c r="C276" s="2"/>
      <c r="D276" s="2"/>
      <c r="E276" s="2"/>
      <c r="F276" s="2"/>
      <c r="G276" s="2"/>
      <c r="H276" s="3"/>
      <c r="I276" s="3"/>
      <c r="J276" s="2"/>
      <c r="K276" s="3"/>
      <c r="L276" s="3"/>
      <c r="M276" s="3"/>
      <c r="N276" s="2"/>
      <c r="O276" s="2"/>
      <c r="P276" s="2"/>
      <c r="Q276" s="11"/>
    </row>
    <row r="277" ht="15.75" customHeight="1">
      <c r="A277" s="2"/>
      <c r="B277" s="3"/>
      <c r="C277" s="2"/>
      <c r="D277" s="2"/>
      <c r="E277" s="2"/>
      <c r="F277" s="2"/>
      <c r="G277" s="2"/>
      <c r="H277" s="3"/>
      <c r="I277" s="3"/>
      <c r="J277" s="2"/>
      <c r="K277" s="3"/>
      <c r="L277" s="3"/>
      <c r="M277" s="3"/>
      <c r="N277" s="2"/>
      <c r="O277" s="2"/>
      <c r="P277" s="2"/>
      <c r="Q277" s="11"/>
    </row>
    <row r="278" ht="15.75" customHeight="1">
      <c r="A278" s="2"/>
      <c r="B278" s="3"/>
      <c r="C278" s="2"/>
      <c r="D278" s="2"/>
      <c r="E278" s="2"/>
      <c r="F278" s="2"/>
      <c r="G278" s="2"/>
      <c r="H278" s="3"/>
      <c r="I278" s="3"/>
      <c r="J278" s="2"/>
      <c r="K278" s="3"/>
      <c r="L278" s="3"/>
      <c r="M278" s="3"/>
      <c r="N278" s="2"/>
      <c r="O278" s="2"/>
      <c r="P278" s="2"/>
      <c r="Q278" s="11"/>
    </row>
    <row r="279" ht="15.75" customHeight="1">
      <c r="A279" s="2"/>
      <c r="B279" s="3"/>
      <c r="C279" s="2"/>
      <c r="D279" s="2"/>
      <c r="E279" s="2"/>
      <c r="F279" s="2"/>
      <c r="G279" s="2"/>
      <c r="H279" s="3"/>
      <c r="I279" s="3"/>
      <c r="J279" s="2"/>
      <c r="K279" s="3"/>
      <c r="L279" s="3"/>
      <c r="M279" s="3"/>
      <c r="N279" s="2"/>
      <c r="O279" s="2"/>
      <c r="P279" s="2"/>
      <c r="Q279" s="11"/>
    </row>
    <row r="280" ht="15.75" customHeight="1">
      <c r="A280" s="2"/>
      <c r="B280" s="3"/>
      <c r="C280" s="2"/>
      <c r="D280" s="2"/>
      <c r="E280" s="2"/>
      <c r="F280" s="2"/>
      <c r="G280" s="2"/>
      <c r="H280" s="3"/>
      <c r="I280" s="3"/>
      <c r="J280" s="2"/>
      <c r="K280" s="3"/>
      <c r="L280" s="3"/>
      <c r="M280" s="3"/>
      <c r="N280" s="2"/>
      <c r="O280" s="2"/>
      <c r="P280" s="2"/>
      <c r="Q280" s="11"/>
    </row>
    <row r="281" ht="15.75" customHeight="1">
      <c r="A281" s="2"/>
      <c r="B281" s="3"/>
      <c r="C281" s="2"/>
      <c r="D281" s="2"/>
      <c r="E281" s="2"/>
      <c r="F281" s="2"/>
      <c r="G281" s="2"/>
      <c r="H281" s="3"/>
      <c r="I281" s="3"/>
      <c r="J281" s="2"/>
      <c r="K281" s="3"/>
      <c r="L281" s="3"/>
      <c r="M281" s="3"/>
      <c r="N281" s="2"/>
      <c r="O281" s="2"/>
      <c r="P281" s="2"/>
      <c r="Q281" s="11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3"/>
    </row>
    <row r="292" ht="15.75" customHeight="1">
      <c r="A292" s="2"/>
      <c r="B292" s="3"/>
      <c r="C292" s="2"/>
      <c r="D292" s="2"/>
      <c r="E292" s="2"/>
      <c r="F292" s="2"/>
      <c r="G292" s="2"/>
      <c r="H292" s="3"/>
      <c r="I292" s="3"/>
      <c r="J292" s="2"/>
      <c r="K292" s="3"/>
      <c r="L292" s="3"/>
      <c r="M292" s="3"/>
      <c r="N292" s="2"/>
      <c r="O292" s="2"/>
      <c r="P292" s="2"/>
      <c r="Q292" s="3"/>
    </row>
    <row r="293" ht="15.75" customHeight="1">
      <c r="A293" s="2"/>
      <c r="B293" s="3"/>
      <c r="C293" s="2"/>
      <c r="D293" s="2"/>
      <c r="E293" s="2"/>
      <c r="F293" s="2"/>
      <c r="G293" s="2"/>
      <c r="H293" s="3"/>
      <c r="I293" s="3"/>
      <c r="J293" s="2"/>
      <c r="K293" s="3"/>
      <c r="L293" s="3"/>
      <c r="M293" s="3"/>
      <c r="N293" s="2"/>
      <c r="O293" s="2"/>
      <c r="P293" s="2"/>
      <c r="Q293" s="3"/>
    </row>
    <row r="294" ht="15.75" customHeight="1">
      <c r="A294" s="2"/>
      <c r="B294" s="3"/>
      <c r="C294" s="2"/>
      <c r="D294" s="2"/>
      <c r="E294" s="2"/>
      <c r="F294" s="2"/>
      <c r="G294" s="2"/>
      <c r="H294" s="3"/>
      <c r="I294" s="3"/>
      <c r="J294" s="2"/>
      <c r="K294" s="3"/>
      <c r="L294" s="3"/>
      <c r="M294" s="3"/>
      <c r="N294" s="2"/>
      <c r="O294" s="2"/>
      <c r="P294" s="2"/>
      <c r="Q294" s="3"/>
    </row>
    <row r="295" ht="15.75" customHeight="1">
      <c r="A295" s="2"/>
      <c r="B295" s="3"/>
      <c r="C295" s="2"/>
      <c r="D295" s="2"/>
      <c r="E295" s="2"/>
      <c r="F295" s="2"/>
      <c r="G295" s="2"/>
      <c r="H295" s="3"/>
      <c r="I295" s="3"/>
      <c r="J295" s="2"/>
      <c r="K295" s="3"/>
      <c r="L295" s="3"/>
      <c r="M295" s="3"/>
      <c r="N295" s="2"/>
      <c r="O295" s="2"/>
      <c r="P295" s="2"/>
      <c r="Q295" s="3"/>
    </row>
    <row r="296" ht="15.75" customHeight="1">
      <c r="A296" s="2"/>
      <c r="B296" s="3"/>
      <c r="C296" s="2"/>
      <c r="D296" s="2"/>
      <c r="E296" s="2"/>
      <c r="F296" s="2"/>
      <c r="G296" s="2"/>
      <c r="H296" s="3"/>
      <c r="I296" s="3"/>
      <c r="J296" s="2"/>
      <c r="K296" s="3"/>
      <c r="L296" s="3"/>
      <c r="M296" s="3"/>
      <c r="N296" s="2"/>
      <c r="O296" s="2"/>
      <c r="P296" s="2"/>
      <c r="Q296" s="3"/>
    </row>
    <row r="297" ht="15.75" customHeight="1">
      <c r="A297" s="2"/>
      <c r="B297" s="3"/>
      <c r="C297" s="2"/>
      <c r="D297" s="2"/>
      <c r="E297" s="2"/>
      <c r="F297" s="2"/>
      <c r="G297" s="2"/>
      <c r="H297" s="3"/>
      <c r="I297" s="3"/>
      <c r="J297" s="2"/>
      <c r="K297" s="3"/>
      <c r="L297" s="3"/>
      <c r="M297" s="3"/>
      <c r="N297" s="2"/>
      <c r="O297" s="2"/>
      <c r="P297" s="2"/>
      <c r="Q297" s="3"/>
    </row>
    <row r="298" ht="15.75" customHeight="1">
      <c r="A298" s="2"/>
      <c r="B298" s="3"/>
      <c r="C298" s="2"/>
      <c r="D298" s="2"/>
      <c r="E298" s="2"/>
      <c r="F298" s="2"/>
      <c r="G298" s="2"/>
      <c r="H298" s="3"/>
      <c r="I298" s="3"/>
      <c r="J298" s="2"/>
      <c r="K298" s="3"/>
      <c r="L298" s="3"/>
      <c r="M298" s="3"/>
      <c r="N298" s="2"/>
      <c r="O298" s="2"/>
      <c r="P298" s="2"/>
      <c r="Q298" s="3"/>
    </row>
    <row r="299" ht="15.75" customHeight="1">
      <c r="A299" s="2"/>
      <c r="B299" s="3"/>
      <c r="C299" s="2"/>
      <c r="D299" s="2"/>
      <c r="E299" s="2"/>
      <c r="F299" s="2"/>
      <c r="G299" s="2"/>
      <c r="H299" s="3"/>
      <c r="I299" s="3"/>
      <c r="J299" s="2"/>
      <c r="K299" s="3"/>
      <c r="L299" s="3"/>
      <c r="M299" s="3"/>
      <c r="N299" s="2"/>
      <c r="O299" s="2"/>
      <c r="P299" s="2"/>
      <c r="Q299" s="3"/>
    </row>
    <row r="300" ht="15.75" customHeight="1">
      <c r="A300" s="2"/>
      <c r="B300" s="3"/>
      <c r="C300" s="2"/>
      <c r="D300" s="2"/>
      <c r="E300" s="2"/>
      <c r="F300" s="2"/>
      <c r="G300" s="2"/>
      <c r="H300" s="3"/>
      <c r="I300" s="3"/>
      <c r="J300" s="2"/>
      <c r="K300" s="3"/>
      <c r="L300" s="3"/>
      <c r="M300" s="3"/>
      <c r="N300" s="2"/>
      <c r="O300" s="2"/>
      <c r="P300" s="2"/>
      <c r="Q300" s="3"/>
    </row>
    <row r="301" ht="15.75" customHeight="1">
      <c r="A301" s="2"/>
      <c r="B301" s="3"/>
      <c r="C301" s="2"/>
      <c r="D301" s="2"/>
      <c r="E301" s="2"/>
      <c r="F301" s="2"/>
      <c r="G301" s="2"/>
      <c r="H301" s="3"/>
      <c r="I301" s="3"/>
      <c r="J301" s="2"/>
      <c r="K301" s="3"/>
      <c r="L301" s="3"/>
      <c r="M301" s="3"/>
      <c r="N301" s="2"/>
      <c r="O301" s="2"/>
      <c r="P301" s="2"/>
      <c r="Q301" s="3"/>
    </row>
    <row r="302" ht="15.75" customHeight="1">
      <c r="A302" s="2"/>
      <c r="B302" s="3"/>
      <c r="C302" s="2"/>
      <c r="D302" s="2"/>
      <c r="E302" s="2"/>
      <c r="F302" s="2"/>
      <c r="G302" s="2"/>
      <c r="H302" s="3"/>
      <c r="I302" s="3"/>
      <c r="J302" s="2"/>
      <c r="K302" s="3"/>
      <c r="L302" s="3"/>
      <c r="M302" s="3"/>
      <c r="N302" s="2"/>
      <c r="O302" s="2"/>
      <c r="P302" s="2"/>
      <c r="Q302" s="3"/>
    </row>
    <row r="303" ht="15.75" customHeight="1">
      <c r="A303" s="2"/>
      <c r="B303" s="3"/>
      <c r="C303" s="2"/>
      <c r="D303" s="2"/>
      <c r="E303" s="2"/>
      <c r="F303" s="2"/>
      <c r="G303" s="2"/>
      <c r="H303" s="3"/>
      <c r="I303" s="3"/>
      <c r="J303" s="2"/>
      <c r="K303" s="3"/>
      <c r="L303" s="3"/>
      <c r="M303" s="3"/>
      <c r="N303" s="2"/>
      <c r="O303" s="2"/>
      <c r="P303" s="2"/>
      <c r="Q303" s="3"/>
    </row>
    <row r="304" ht="15.75" customHeight="1">
      <c r="A304" s="2"/>
      <c r="B304" s="3"/>
      <c r="C304" s="2"/>
      <c r="D304" s="2"/>
      <c r="E304" s="2"/>
      <c r="F304" s="2"/>
      <c r="G304" s="2"/>
      <c r="H304" s="3"/>
      <c r="I304" s="3"/>
      <c r="J304" s="2"/>
      <c r="K304" s="3"/>
      <c r="L304" s="3"/>
      <c r="M304" s="3"/>
      <c r="N304" s="2"/>
      <c r="O304" s="2"/>
      <c r="P304" s="2"/>
      <c r="Q304" s="3"/>
    </row>
    <row r="305" ht="15.75" customHeight="1">
      <c r="A305" s="2"/>
      <c r="B305" s="3"/>
      <c r="C305" s="2"/>
      <c r="D305" s="2"/>
      <c r="E305" s="2"/>
      <c r="F305" s="2"/>
      <c r="G305" s="2"/>
      <c r="H305" s="3"/>
      <c r="I305" s="3"/>
      <c r="J305" s="2"/>
      <c r="K305" s="3"/>
      <c r="L305" s="3"/>
      <c r="M305" s="3"/>
      <c r="N305" s="2"/>
      <c r="O305" s="2"/>
      <c r="P305" s="2"/>
      <c r="Q305" s="3"/>
    </row>
    <row r="306" ht="15.75" customHeight="1">
      <c r="A306" s="2"/>
      <c r="B306" s="3"/>
      <c r="C306" s="2"/>
      <c r="D306" s="2"/>
      <c r="E306" s="2"/>
      <c r="F306" s="2"/>
      <c r="G306" s="2"/>
      <c r="H306" s="3"/>
      <c r="I306" s="3"/>
      <c r="J306" s="2"/>
      <c r="K306" s="3"/>
      <c r="L306" s="3"/>
      <c r="M306" s="3"/>
      <c r="N306" s="2"/>
      <c r="O306" s="2"/>
      <c r="P306" s="2"/>
      <c r="Q306" s="3"/>
    </row>
    <row r="307" ht="15.75" customHeight="1">
      <c r="A307" s="2"/>
      <c r="B307" s="3"/>
      <c r="C307" s="2"/>
      <c r="D307" s="2"/>
      <c r="E307" s="2"/>
      <c r="F307" s="2"/>
      <c r="G307" s="2"/>
      <c r="H307" s="3"/>
      <c r="I307" s="3"/>
      <c r="J307" s="2"/>
      <c r="K307" s="3"/>
      <c r="L307" s="3"/>
      <c r="M307" s="3"/>
      <c r="N307" s="2"/>
      <c r="O307" s="2"/>
      <c r="P307" s="2"/>
      <c r="Q307" s="3"/>
    </row>
    <row r="308" ht="15.75" customHeight="1">
      <c r="A308" s="2"/>
      <c r="B308" s="3"/>
      <c r="C308" s="2"/>
      <c r="D308" s="2"/>
      <c r="E308" s="2"/>
      <c r="F308" s="2"/>
      <c r="G308" s="2"/>
      <c r="H308" s="3"/>
      <c r="I308" s="3"/>
      <c r="J308" s="2"/>
      <c r="K308" s="3"/>
      <c r="L308" s="3"/>
      <c r="M308" s="3"/>
      <c r="N308" s="2"/>
      <c r="O308" s="2"/>
      <c r="P308" s="2"/>
      <c r="Q308" s="3"/>
    </row>
    <row r="309" ht="15.75" customHeight="1">
      <c r="A309" s="2"/>
      <c r="B309" s="3"/>
      <c r="C309" s="2"/>
      <c r="D309" s="2"/>
      <c r="E309" s="2"/>
      <c r="F309" s="2"/>
      <c r="G309" s="2"/>
      <c r="H309" s="3"/>
      <c r="I309" s="3"/>
      <c r="J309" s="2"/>
      <c r="K309" s="3"/>
      <c r="L309" s="3"/>
      <c r="M309" s="3"/>
      <c r="N309" s="2"/>
      <c r="O309" s="2"/>
      <c r="P309" s="2"/>
      <c r="Q309" s="3"/>
    </row>
    <row r="310" ht="15.75" customHeight="1">
      <c r="A310" s="2"/>
      <c r="B310" s="3"/>
      <c r="C310" s="2"/>
      <c r="D310" s="2"/>
      <c r="E310" s="2"/>
      <c r="F310" s="2"/>
      <c r="G310" s="2"/>
      <c r="H310" s="3"/>
      <c r="I310" s="3"/>
      <c r="J310" s="2"/>
      <c r="K310" s="3"/>
      <c r="L310" s="3"/>
      <c r="M310" s="3"/>
      <c r="N310" s="2"/>
      <c r="O310" s="2"/>
      <c r="P310" s="2"/>
      <c r="Q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3"/>
    </row>
    <row r="334" ht="15.75" customHeight="1">
      <c r="B334" s="41"/>
      <c r="H334" s="41"/>
      <c r="I334" s="41"/>
      <c r="K334" s="41"/>
      <c r="L334" s="41"/>
      <c r="M334" s="41"/>
      <c r="Q334" s="41"/>
    </row>
    <row r="335" ht="15.75" customHeight="1">
      <c r="B335" s="41"/>
      <c r="H335" s="41"/>
      <c r="I335" s="41"/>
      <c r="K335" s="41"/>
      <c r="L335" s="41"/>
      <c r="M335" s="41"/>
      <c r="Q335" s="41"/>
    </row>
    <row r="336" ht="15.75" customHeight="1">
      <c r="B336" s="41"/>
      <c r="H336" s="41"/>
      <c r="I336" s="41"/>
      <c r="K336" s="41"/>
      <c r="L336" s="41"/>
      <c r="M336" s="41"/>
      <c r="Q336" s="41"/>
    </row>
    <row r="337" ht="15.75" customHeight="1">
      <c r="B337" s="41"/>
      <c r="H337" s="41"/>
      <c r="I337" s="41"/>
      <c r="K337" s="41"/>
      <c r="L337" s="41"/>
      <c r="M337" s="41"/>
      <c r="Q337" s="41"/>
    </row>
    <row r="338" ht="15.75" customHeight="1">
      <c r="B338" s="41"/>
      <c r="H338" s="41"/>
      <c r="I338" s="41"/>
      <c r="K338" s="41"/>
      <c r="L338" s="41"/>
      <c r="M338" s="41"/>
      <c r="Q338" s="41"/>
    </row>
    <row r="339" ht="15.75" customHeight="1">
      <c r="B339" s="41"/>
      <c r="H339" s="41"/>
      <c r="I339" s="41"/>
      <c r="K339" s="41"/>
      <c r="L339" s="41"/>
      <c r="M339" s="41"/>
      <c r="Q339" s="41"/>
    </row>
    <row r="340" ht="15.75" customHeight="1">
      <c r="B340" s="41"/>
      <c r="H340" s="41"/>
      <c r="I340" s="41"/>
      <c r="K340" s="41"/>
      <c r="L340" s="41"/>
      <c r="M340" s="41"/>
      <c r="Q340" s="41"/>
    </row>
    <row r="341" ht="15.75" customHeight="1">
      <c r="B341" s="41"/>
      <c r="H341" s="41"/>
      <c r="I341" s="41"/>
      <c r="K341" s="41"/>
      <c r="L341" s="41"/>
      <c r="M341" s="41"/>
      <c r="Q341" s="41"/>
    </row>
    <row r="342" ht="15.75" customHeight="1">
      <c r="B342" s="41"/>
      <c r="H342" s="41"/>
      <c r="I342" s="41"/>
      <c r="K342" s="41"/>
      <c r="L342" s="41"/>
      <c r="M342" s="41"/>
      <c r="Q342" s="41"/>
    </row>
    <row r="343" ht="15.75" customHeight="1">
      <c r="B343" s="41"/>
      <c r="H343" s="41"/>
      <c r="I343" s="41"/>
      <c r="K343" s="41"/>
      <c r="L343" s="41"/>
      <c r="M343" s="41"/>
      <c r="Q343" s="41"/>
    </row>
    <row r="344" ht="15.75" customHeight="1">
      <c r="B344" s="41"/>
      <c r="H344" s="41"/>
      <c r="I344" s="41"/>
      <c r="K344" s="41"/>
      <c r="L344" s="41"/>
      <c r="M344" s="41"/>
      <c r="Q344" s="41"/>
    </row>
    <row r="345" ht="15.75" customHeight="1">
      <c r="B345" s="41"/>
      <c r="H345" s="41"/>
      <c r="I345" s="41"/>
      <c r="K345" s="41"/>
      <c r="L345" s="41"/>
      <c r="M345" s="41"/>
      <c r="Q345" s="41"/>
    </row>
    <row r="346" ht="15.75" customHeight="1">
      <c r="B346" s="41"/>
      <c r="H346" s="41"/>
      <c r="I346" s="41"/>
      <c r="K346" s="41"/>
      <c r="L346" s="41"/>
      <c r="M346" s="41"/>
      <c r="Q346" s="41"/>
    </row>
    <row r="347" ht="15.75" customHeight="1">
      <c r="B347" s="41"/>
      <c r="H347" s="41"/>
      <c r="I347" s="41"/>
      <c r="K347" s="41"/>
      <c r="L347" s="41"/>
      <c r="M347" s="41"/>
      <c r="Q347" s="41"/>
    </row>
    <row r="348" ht="15.75" customHeight="1">
      <c r="B348" s="41"/>
      <c r="H348" s="41"/>
      <c r="I348" s="41"/>
      <c r="K348" s="41"/>
      <c r="L348" s="41"/>
      <c r="M348" s="41"/>
      <c r="Q348" s="41"/>
    </row>
    <row r="349" ht="15.75" customHeight="1">
      <c r="B349" s="41"/>
      <c r="H349" s="41"/>
      <c r="I349" s="41"/>
      <c r="K349" s="41"/>
      <c r="L349" s="41"/>
      <c r="M349" s="41"/>
      <c r="Q349" s="41"/>
    </row>
    <row r="350" ht="15.75" customHeight="1">
      <c r="B350" s="41"/>
      <c r="H350" s="41"/>
      <c r="I350" s="41"/>
      <c r="K350" s="41"/>
      <c r="L350" s="41"/>
      <c r="M350" s="41"/>
      <c r="Q350" s="41"/>
    </row>
    <row r="351" ht="15.75" customHeight="1">
      <c r="B351" s="41"/>
      <c r="H351" s="41"/>
      <c r="I351" s="41"/>
      <c r="K351" s="41"/>
      <c r="L351" s="41"/>
      <c r="M351" s="41"/>
      <c r="Q351" s="41"/>
    </row>
    <row r="352" ht="15.75" customHeight="1">
      <c r="B352" s="41"/>
      <c r="H352" s="41"/>
      <c r="I352" s="41"/>
      <c r="K352" s="41"/>
      <c r="L352" s="41"/>
      <c r="M352" s="41"/>
      <c r="Q352" s="41"/>
    </row>
    <row r="353" ht="15.75" customHeight="1">
      <c r="B353" s="41"/>
      <c r="H353" s="41"/>
      <c r="I353" s="41"/>
      <c r="K353" s="41"/>
      <c r="L353" s="41"/>
      <c r="M353" s="41"/>
      <c r="Q353" s="41"/>
    </row>
    <row r="354" ht="15.75" customHeight="1">
      <c r="B354" s="41"/>
      <c r="H354" s="41"/>
      <c r="I354" s="41"/>
      <c r="K354" s="41"/>
      <c r="L354" s="41"/>
      <c r="M354" s="41"/>
      <c r="Q354" s="41"/>
    </row>
    <row r="355" ht="15.75" customHeight="1">
      <c r="B355" s="41"/>
      <c r="H355" s="41"/>
      <c r="I355" s="41"/>
      <c r="K355" s="41"/>
      <c r="L355" s="41"/>
      <c r="M355" s="41"/>
      <c r="Q355" s="41"/>
    </row>
    <row r="356" ht="15.75" customHeight="1">
      <c r="B356" s="41"/>
      <c r="H356" s="41"/>
      <c r="I356" s="41"/>
      <c r="K356" s="41"/>
      <c r="L356" s="41"/>
      <c r="M356" s="41"/>
      <c r="Q356" s="41"/>
    </row>
    <row r="357" ht="15.75" customHeight="1">
      <c r="B357" s="41"/>
      <c r="H357" s="41"/>
      <c r="I357" s="41"/>
      <c r="K357" s="41"/>
      <c r="L357" s="41"/>
      <c r="M357" s="41"/>
      <c r="Q357" s="41"/>
    </row>
    <row r="358" ht="15.75" customHeight="1">
      <c r="B358" s="41"/>
      <c r="H358" s="41"/>
      <c r="I358" s="41"/>
      <c r="K358" s="41"/>
      <c r="L358" s="41"/>
      <c r="M358" s="41"/>
      <c r="Q358" s="41"/>
    </row>
    <row r="359" ht="15.75" customHeight="1">
      <c r="B359" s="41"/>
      <c r="H359" s="41"/>
      <c r="I359" s="41"/>
      <c r="K359" s="41"/>
      <c r="L359" s="41"/>
      <c r="M359" s="41"/>
      <c r="Q359" s="41"/>
    </row>
    <row r="360" ht="15.75" customHeight="1">
      <c r="B360" s="41"/>
      <c r="H360" s="41"/>
      <c r="I360" s="41"/>
      <c r="K360" s="41"/>
      <c r="L360" s="41"/>
      <c r="M360" s="41"/>
      <c r="Q360" s="41"/>
    </row>
    <row r="361" ht="15.75" customHeight="1">
      <c r="B361" s="41"/>
      <c r="H361" s="41"/>
      <c r="I361" s="41"/>
      <c r="K361" s="41"/>
      <c r="L361" s="41"/>
      <c r="M361" s="41"/>
      <c r="Q361" s="41"/>
    </row>
    <row r="362" ht="15.75" customHeight="1">
      <c r="B362" s="41"/>
      <c r="H362" s="41"/>
      <c r="I362" s="41"/>
      <c r="K362" s="41"/>
      <c r="L362" s="41"/>
      <c r="M362" s="41"/>
      <c r="Q362" s="41"/>
    </row>
    <row r="363" ht="15.75" customHeight="1">
      <c r="B363" s="41"/>
      <c r="H363" s="41"/>
      <c r="I363" s="41"/>
      <c r="K363" s="41"/>
      <c r="L363" s="41"/>
      <c r="M363" s="41"/>
      <c r="Q363" s="41"/>
    </row>
    <row r="364" ht="15.75" customHeight="1">
      <c r="B364" s="41"/>
      <c r="H364" s="41"/>
      <c r="I364" s="41"/>
      <c r="K364" s="41"/>
      <c r="L364" s="41"/>
      <c r="M364" s="41"/>
      <c r="Q364" s="41"/>
    </row>
    <row r="365" ht="15.75" customHeight="1">
      <c r="B365" s="41"/>
      <c r="H365" s="41"/>
      <c r="I365" s="41"/>
      <c r="K365" s="41"/>
      <c r="L365" s="41"/>
      <c r="M365" s="41"/>
      <c r="Q365" s="41"/>
    </row>
    <row r="366" ht="15.75" customHeight="1">
      <c r="B366" s="41"/>
      <c r="H366" s="41"/>
      <c r="I366" s="41"/>
      <c r="K366" s="41"/>
      <c r="L366" s="41"/>
      <c r="M366" s="41"/>
      <c r="Q366" s="41"/>
    </row>
    <row r="367" ht="15.75" customHeight="1">
      <c r="B367" s="41"/>
      <c r="H367" s="41"/>
      <c r="I367" s="41"/>
      <c r="K367" s="41"/>
      <c r="L367" s="41"/>
      <c r="M367" s="41"/>
      <c r="Q367" s="41"/>
    </row>
    <row r="368" ht="15.75" customHeight="1">
      <c r="B368" s="41"/>
      <c r="H368" s="41"/>
      <c r="I368" s="41"/>
      <c r="K368" s="41"/>
      <c r="L368" s="41"/>
      <c r="M368" s="41"/>
      <c r="Q368" s="41"/>
    </row>
    <row r="369" ht="15.75" customHeight="1">
      <c r="B369" s="41"/>
      <c r="H369" s="41"/>
      <c r="I369" s="41"/>
      <c r="K369" s="41"/>
      <c r="L369" s="41"/>
      <c r="M369" s="41"/>
      <c r="Q369" s="41"/>
    </row>
    <row r="370" ht="15.75" customHeight="1">
      <c r="B370" s="41"/>
      <c r="H370" s="41"/>
      <c r="I370" s="41"/>
      <c r="K370" s="41"/>
      <c r="L370" s="41"/>
      <c r="M370" s="41"/>
      <c r="Q370" s="41"/>
    </row>
    <row r="371" ht="15.75" customHeight="1">
      <c r="B371" s="41"/>
      <c r="H371" s="41"/>
      <c r="I371" s="41"/>
      <c r="K371" s="41"/>
      <c r="L371" s="41"/>
      <c r="M371" s="41"/>
      <c r="Q371" s="41"/>
    </row>
    <row r="372" ht="15.75" customHeight="1">
      <c r="B372" s="41"/>
      <c r="H372" s="41"/>
      <c r="I372" s="41"/>
      <c r="K372" s="41"/>
      <c r="L372" s="41"/>
      <c r="M372" s="41"/>
      <c r="Q372" s="41"/>
    </row>
    <row r="373" ht="15.75" customHeight="1">
      <c r="B373" s="41"/>
      <c r="H373" s="41"/>
      <c r="I373" s="41"/>
      <c r="K373" s="41"/>
      <c r="L373" s="41"/>
      <c r="M373" s="41"/>
      <c r="Q373" s="41"/>
    </row>
    <row r="374" ht="15.75" customHeight="1">
      <c r="B374" s="41"/>
      <c r="H374" s="41"/>
      <c r="I374" s="41"/>
      <c r="K374" s="41"/>
      <c r="L374" s="41"/>
      <c r="M374" s="41"/>
      <c r="Q374" s="41"/>
    </row>
    <row r="375" ht="15.75" customHeight="1">
      <c r="B375" s="41"/>
      <c r="H375" s="41"/>
      <c r="I375" s="41"/>
      <c r="K375" s="41"/>
      <c r="L375" s="41"/>
      <c r="M375" s="41"/>
      <c r="Q375" s="41"/>
    </row>
    <row r="376" ht="15.75" customHeight="1">
      <c r="B376" s="41"/>
      <c r="H376" s="41"/>
      <c r="I376" s="41"/>
      <c r="K376" s="41"/>
      <c r="L376" s="41"/>
      <c r="M376" s="41"/>
      <c r="Q376" s="41"/>
    </row>
    <row r="377" ht="15.75" customHeight="1">
      <c r="B377" s="41"/>
      <c r="H377" s="41"/>
      <c r="I377" s="41"/>
      <c r="K377" s="41"/>
      <c r="L377" s="41"/>
      <c r="M377" s="41"/>
      <c r="Q377" s="41"/>
    </row>
    <row r="378" ht="15.75" customHeight="1">
      <c r="B378" s="41"/>
      <c r="H378" s="41"/>
      <c r="I378" s="41"/>
      <c r="K378" s="41"/>
      <c r="L378" s="41"/>
      <c r="M378" s="41"/>
      <c r="Q378" s="41"/>
    </row>
    <row r="379" ht="15.75" customHeight="1">
      <c r="B379" s="41"/>
      <c r="H379" s="41"/>
      <c r="I379" s="41"/>
      <c r="K379" s="41"/>
      <c r="L379" s="41"/>
      <c r="M379" s="41"/>
      <c r="Q379" s="41"/>
    </row>
    <row r="380" ht="15.75" customHeight="1">
      <c r="B380" s="41"/>
      <c r="H380" s="41"/>
      <c r="I380" s="41"/>
      <c r="K380" s="41"/>
      <c r="L380" s="41"/>
      <c r="M380" s="41"/>
      <c r="Q380" s="41"/>
    </row>
    <row r="381" ht="15.75" customHeight="1">
      <c r="B381" s="41"/>
      <c r="H381" s="41"/>
      <c r="I381" s="41"/>
      <c r="K381" s="41"/>
      <c r="L381" s="41"/>
      <c r="M381" s="41"/>
      <c r="Q381" s="41"/>
    </row>
    <row r="382" ht="15.75" customHeight="1">
      <c r="B382" s="41"/>
      <c r="H382" s="41"/>
      <c r="I382" s="41"/>
      <c r="K382" s="41"/>
      <c r="L382" s="41"/>
      <c r="M382" s="41"/>
      <c r="Q382" s="41"/>
    </row>
    <row r="383" ht="15.75" customHeight="1">
      <c r="B383" s="41"/>
      <c r="H383" s="41"/>
      <c r="I383" s="41"/>
      <c r="K383" s="41"/>
      <c r="L383" s="41"/>
      <c r="M383" s="41"/>
      <c r="Q383" s="41"/>
    </row>
    <row r="384" ht="15.75" customHeight="1">
      <c r="B384" s="41"/>
      <c r="H384" s="41"/>
      <c r="I384" s="41"/>
      <c r="K384" s="41"/>
      <c r="L384" s="41"/>
      <c r="M384" s="41"/>
      <c r="Q384" s="41"/>
    </row>
    <row r="385" ht="15.75" customHeight="1">
      <c r="B385" s="41"/>
      <c r="H385" s="41"/>
      <c r="I385" s="41"/>
      <c r="K385" s="41"/>
      <c r="L385" s="41"/>
      <c r="M385" s="41"/>
      <c r="Q385" s="41"/>
    </row>
    <row r="386" ht="15.75" customHeight="1">
      <c r="B386" s="41"/>
      <c r="H386" s="41"/>
      <c r="I386" s="41"/>
      <c r="K386" s="41"/>
      <c r="L386" s="41"/>
      <c r="M386" s="41"/>
      <c r="Q386" s="41"/>
    </row>
    <row r="387" ht="15.75" customHeight="1">
      <c r="B387" s="41"/>
      <c r="H387" s="41"/>
      <c r="I387" s="41"/>
      <c r="K387" s="41"/>
      <c r="L387" s="41"/>
      <c r="M387" s="41"/>
      <c r="Q387" s="41"/>
    </row>
    <row r="388" ht="15.75" customHeight="1">
      <c r="B388" s="41"/>
      <c r="H388" s="41"/>
      <c r="I388" s="41"/>
      <c r="K388" s="41"/>
      <c r="L388" s="41"/>
      <c r="M388" s="41"/>
      <c r="Q388" s="41"/>
    </row>
    <row r="389" ht="15.75" customHeight="1">
      <c r="B389" s="41"/>
      <c r="H389" s="41"/>
      <c r="I389" s="41"/>
      <c r="K389" s="41"/>
      <c r="L389" s="41"/>
      <c r="M389" s="41"/>
      <c r="Q389" s="41"/>
    </row>
    <row r="390" ht="15.75" customHeight="1">
      <c r="B390" s="41"/>
      <c r="H390" s="41"/>
      <c r="I390" s="41"/>
      <c r="K390" s="41"/>
      <c r="L390" s="41"/>
      <c r="M390" s="41"/>
      <c r="Q390" s="41"/>
    </row>
    <row r="391" ht="15.75" customHeight="1">
      <c r="B391" s="41"/>
      <c r="H391" s="41"/>
      <c r="I391" s="41"/>
      <c r="K391" s="41"/>
      <c r="L391" s="41"/>
      <c r="M391" s="41"/>
      <c r="Q391" s="41"/>
    </row>
    <row r="392" ht="15.75" customHeight="1">
      <c r="B392" s="41"/>
      <c r="H392" s="41"/>
      <c r="I392" s="41"/>
      <c r="K392" s="41"/>
      <c r="L392" s="41"/>
      <c r="M392" s="41"/>
      <c r="Q392" s="41"/>
    </row>
    <row r="393" ht="15.75" customHeight="1">
      <c r="B393" s="41"/>
      <c r="H393" s="41"/>
      <c r="I393" s="41"/>
      <c r="K393" s="41"/>
      <c r="L393" s="41"/>
      <c r="M393" s="41"/>
      <c r="Q393" s="41"/>
    </row>
    <row r="394" ht="15.75" customHeight="1">
      <c r="B394" s="41"/>
      <c r="H394" s="41"/>
      <c r="I394" s="41"/>
      <c r="K394" s="41"/>
      <c r="L394" s="41"/>
      <c r="M394" s="41"/>
      <c r="Q394" s="41"/>
    </row>
    <row r="395" ht="15.75" customHeight="1">
      <c r="B395" s="41"/>
      <c r="H395" s="41"/>
      <c r="I395" s="41"/>
      <c r="K395" s="41"/>
      <c r="L395" s="41"/>
      <c r="M395" s="41"/>
      <c r="Q395" s="41"/>
    </row>
    <row r="396" ht="15.75" customHeight="1">
      <c r="B396" s="41"/>
      <c r="H396" s="41"/>
      <c r="I396" s="41"/>
      <c r="K396" s="41"/>
      <c r="L396" s="41"/>
      <c r="M396" s="41"/>
      <c r="Q396" s="41"/>
    </row>
    <row r="397" ht="15.75" customHeight="1">
      <c r="B397" s="41"/>
      <c r="H397" s="41"/>
      <c r="I397" s="41"/>
      <c r="K397" s="41"/>
      <c r="L397" s="41"/>
      <c r="M397" s="41"/>
      <c r="Q397" s="41"/>
    </row>
    <row r="398" ht="15.75" customHeight="1">
      <c r="B398" s="41"/>
      <c r="H398" s="41"/>
      <c r="I398" s="41"/>
      <c r="K398" s="41"/>
      <c r="L398" s="41"/>
      <c r="M398" s="41"/>
      <c r="Q398" s="41"/>
    </row>
    <row r="399" ht="15.75" customHeight="1">
      <c r="B399" s="41"/>
      <c r="H399" s="41"/>
      <c r="I399" s="41"/>
      <c r="K399" s="41"/>
      <c r="L399" s="41"/>
      <c r="M399" s="41"/>
      <c r="Q399" s="41"/>
    </row>
    <row r="400" ht="15.75" customHeight="1">
      <c r="B400" s="41"/>
      <c r="H400" s="41"/>
      <c r="I400" s="41"/>
      <c r="K400" s="41"/>
      <c r="L400" s="41"/>
      <c r="M400" s="41"/>
      <c r="Q400" s="41"/>
    </row>
    <row r="401" ht="15.75" customHeight="1">
      <c r="B401" s="41"/>
      <c r="H401" s="41"/>
      <c r="I401" s="41"/>
      <c r="K401" s="41"/>
      <c r="L401" s="41"/>
      <c r="M401" s="41"/>
      <c r="Q401" s="41"/>
    </row>
    <row r="402" ht="15.75" customHeight="1">
      <c r="B402" s="41"/>
      <c r="H402" s="41"/>
      <c r="I402" s="41"/>
      <c r="K402" s="41"/>
      <c r="L402" s="41"/>
      <c r="M402" s="41"/>
      <c r="Q402" s="41"/>
    </row>
    <row r="403" ht="15.75" customHeight="1">
      <c r="B403" s="41"/>
      <c r="H403" s="41"/>
      <c r="I403" s="41"/>
      <c r="K403" s="41"/>
      <c r="L403" s="41"/>
      <c r="M403" s="41"/>
      <c r="Q403" s="41"/>
    </row>
    <row r="404" ht="15.75" customHeight="1">
      <c r="B404" s="41"/>
      <c r="H404" s="41"/>
      <c r="I404" s="41"/>
      <c r="K404" s="41"/>
      <c r="L404" s="41"/>
      <c r="M404" s="41"/>
      <c r="Q404" s="41"/>
    </row>
    <row r="405" ht="15.75" customHeight="1">
      <c r="B405" s="41"/>
      <c r="H405" s="41"/>
      <c r="I405" s="41"/>
      <c r="K405" s="41"/>
      <c r="L405" s="41"/>
      <c r="M405" s="41"/>
      <c r="Q405" s="41"/>
    </row>
    <row r="406" ht="15.75" customHeight="1">
      <c r="B406" s="41"/>
      <c r="H406" s="41"/>
      <c r="I406" s="41"/>
      <c r="K406" s="41"/>
      <c r="L406" s="41"/>
      <c r="M406" s="41"/>
      <c r="Q406" s="41"/>
    </row>
    <row r="407" ht="15.75" customHeight="1">
      <c r="B407" s="41"/>
      <c r="H407" s="41"/>
      <c r="I407" s="41"/>
      <c r="K407" s="41"/>
      <c r="L407" s="41"/>
      <c r="M407" s="41"/>
      <c r="Q407" s="41"/>
    </row>
    <row r="408" ht="15.75" customHeight="1">
      <c r="B408" s="41"/>
      <c r="H408" s="41"/>
      <c r="I408" s="41"/>
      <c r="K408" s="41"/>
      <c r="L408" s="41"/>
      <c r="M408" s="41"/>
      <c r="Q408" s="41"/>
    </row>
    <row r="409" ht="15.75" customHeight="1">
      <c r="B409" s="41"/>
      <c r="H409" s="41"/>
      <c r="I409" s="41"/>
      <c r="K409" s="41"/>
      <c r="L409" s="41"/>
      <c r="M409" s="41"/>
      <c r="Q409" s="41"/>
    </row>
    <row r="410" ht="15.75" customHeight="1">
      <c r="B410" s="41"/>
      <c r="H410" s="41"/>
      <c r="I410" s="41"/>
      <c r="K410" s="41"/>
      <c r="L410" s="41"/>
      <c r="M410" s="41"/>
      <c r="Q410" s="41"/>
    </row>
    <row r="411" ht="15.75" customHeight="1">
      <c r="B411" s="41"/>
      <c r="H411" s="41"/>
      <c r="I411" s="41"/>
      <c r="K411" s="41"/>
      <c r="L411" s="41"/>
      <c r="M411" s="41"/>
      <c r="Q411" s="41"/>
    </row>
    <row r="412" ht="15.75" customHeight="1">
      <c r="B412" s="41"/>
      <c r="H412" s="41"/>
      <c r="I412" s="41"/>
      <c r="K412" s="41"/>
      <c r="L412" s="41"/>
      <c r="M412" s="41"/>
      <c r="Q412" s="41"/>
    </row>
    <row r="413" ht="15.75" customHeight="1">
      <c r="B413" s="41"/>
      <c r="H413" s="41"/>
      <c r="I413" s="41"/>
      <c r="K413" s="41"/>
      <c r="L413" s="41"/>
      <c r="M413" s="41"/>
      <c r="Q413" s="41"/>
    </row>
    <row r="414" ht="15.75" customHeight="1">
      <c r="B414" s="41"/>
      <c r="H414" s="41"/>
      <c r="I414" s="41"/>
      <c r="K414" s="41"/>
      <c r="L414" s="41"/>
      <c r="M414" s="41"/>
      <c r="Q414" s="41"/>
    </row>
    <row r="415" ht="15.75" customHeight="1">
      <c r="B415" s="41"/>
      <c r="H415" s="41"/>
      <c r="I415" s="41"/>
      <c r="K415" s="41"/>
      <c r="L415" s="41"/>
      <c r="M415" s="41"/>
      <c r="Q415" s="41"/>
    </row>
    <row r="416" ht="15.75" customHeight="1">
      <c r="B416" s="41"/>
      <c r="H416" s="41"/>
      <c r="I416" s="41"/>
      <c r="K416" s="41"/>
      <c r="L416" s="41"/>
      <c r="M416" s="41"/>
      <c r="Q416" s="41"/>
    </row>
    <row r="417" ht="15.75" customHeight="1">
      <c r="B417" s="41"/>
      <c r="H417" s="41"/>
      <c r="I417" s="41"/>
      <c r="K417" s="41"/>
      <c r="L417" s="41"/>
      <c r="M417" s="41"/>
      <c r="Q417" s="41"/>
    </row>
    <row r="418" ht="15.75" customHeight="1">
      <c r="B418" s="41"/>
      <c r="H418" s="41"/>
      <c r="I418" s="41"/>
      <c r="K418" s="41"/>
      <c r="L418" s="41"/>
      <c r="M418" s="41"/>
      <c r="Q418" s="41"/>
    </row>
    <row r="419" ht="15.75" customHeight="1">
      <c r="B419" s="41"/>
      <c r="H419" s="41"/>
      <c r="I419" s="41"/>
      <c r="K419" s="41"/>
      <c r="L419" s="41"/>
      <c r="M419" s="41"/>
      <c r="Q419" s="41"/>
    </row>
    <row r="420" ht="15.75" customHeight="1">
      <c r="B420" s="41"/>
      <c r="H420" s="41"/>
      <c r="I420" s="41"/>
      <c r="K420" s="41"/>
      <c r="L420" s="41"/>
      <c r="M420" s="41"/>
      <c r="Q420" s="41"/>
    </row>
    <row r="421" ht="15.75" customHeight="1">
      <c r="B421" s="41"/>
      <c r="H421" s="41"/>
      <c r="I421" s="41"/>
      <c r="K421" s="41"/>
      <c r="L421" s="41"/>
      <c r="M421" s="41"/>
      <c r="Q421" s="41"/>
    </row>
    <row r="422" ht="15.75" customHeight="1">
      <c r="B422" s="41"/>
      <c r="H422" s="41"/>
      <c r="I422" s="41"/>
      <c r="K422" s="41"/>
      <c r="L422" s="41"/>
      <c r="M422" s="41"/>
      <c r="Q422" s="41"/>
    </row>
    <row r="423" ht="15.75" customHeight="1">
      <c r="B423" s="41"/>
      <c r="H423" s="41"/>
      <c r="I423" s="41"/>
      <c r="K423" s="41"/>
      <c r="L423" s="41"/>
      <c r="M423" s="41"/>
      <c r="Q423" s="41"/>
    </row>
    <row r="424" ht="15.75" customHeight="1">
      <c r="B424" s="41"/>
      <c r="H424" s="41"/>
      <c r="I424" s="41"/>
      <c r="K424" s="41"/>
      <c r="L424" s="41"/>
      <c r="M424" s="41"/>
      <c r="Q424" s="41"/>
    </row>
    <row r="425" ht="15.75" customHeight="1">
      <c r="B425" s="41"/>
      <c r="H425" s="41"/>
      <c r="I425" s="41"/>
      <c r="K425" s="41"/>
      <c r="L425" s="41"/>
      <c r="M425" s="41"/>
      <c r="Q425" s="41"/>
    </row>
    <row r="426" ht="15.75" customHeight="1">
      <c r="B426" s="41"/>
      <c r="H426" s="41"/>
      <c r="I426" s="41"/>
      <c r="K426" s="41"/>
      <c r="L426" s="41"/>
      <c r="M426" s="41"/>
      <c r="Q426" s="41"/>
    </row>
    <row r="427" ht="15.75" customHeight="1">
      <c r="B427" s="41"/>
      <c r="H427" s="41"/>
      <c r="I427" s="41"/>
      <c r="K427" s="41"/>
      <c r="L427" s="41"/>
      <c r="M427" s="41"/>
      <c r="Q427" s="41"/>
    </row>
    <row r="428" ht="15.75" customHeight="1">
      <c r="B428" s="41"/>
      <c r="H428" s="41"/>
      <c r="I428" s="41"/>
      <c r="K428" s="41"/>
      <c r="L428" s="41"/>
      <c r="M428" s="41"/>
      <c r="Q428" s="41"/>
    </row>
    <row r="429" ht="15.75" customHeight="1">
      <c r="B429" s="41"/>
      <c r="H429" s="41"/>
      <c r="I429" s="41"/>
      <c r="K429" s="41"/>
      <c r="L429" s="41"/>
      <c r="M429" s="41"/>
      <c r="Q429" s="41"/>
    </row>
    <row r="430" ht="15.75" customHeight="1">
      <c r="B430" s="41"/>
      <c r="H430" s="41"/>
      <c r="I430" s="41"/>
      <c r="K430" s="41"/>
      <c r="L430" s="41"/>
      <c r="M430" s="41"/>
      <c r="Q430" s="41"/>
    </row>
    <row r="431" ht="15.75" customHeight="1">
      <c r="B431" s="41"/>
      <c r="H431" s="41"/>
      <c r="I431" s="41"/>
      <c r="K431" s="41"/>
      <c r="L431" s="41"/>
      <c r="M431" s="41"/>
      <c r="Q431" s="41"/>
    </row>
    <row r="432" ht="15.75" customHeight="1">
      <c r="B432" s="41"/>
      <c r="H432" s="41"/>
      <c r="I432" s="41"/>
      <c r="K432" s="41"/>
      <c r="L432" s="41"/>
      <c r="M432" s="41"/>
      <c r="Q432" s="41"/>
    </row>
    <row r="433" ht="15.75" customHeight="1">
      <c r="B433" s="41"/>
      <c r="H433" s="41"/>
      <c r="I433" s="41"/>
      <c r="K433" s="41"/>
      <c r="L433" s="41"/>
      <c r="M433" s="41"/>
      <c r="Q433" s="41"/>
    </row>
    <row r="434" ht="15.75" customHeight="1">
      <c r="B434" s="41"/>
      <c r="H434" s="41"/>
      <c r="I434" s="41"/>
      <c r="K434" s="41"/>
      <c r="L434" s="41"/>
      <c r="M434" s="41"/>
      <c r="Q434" s="41"/>
    </row>
    <row r="435" ht="15.75" customHeight="1">
      <c r="B435" s="41"/>
      <c r="H435" s="41"/>
      <c r="I435" s="41"/>
      <c r="K435" s="41"/>
      <c r="L435" s="41"/>
      <c r="M435" s="41"/>
      <c r="Q435" s="41"/>
    </row>
    <row r="436" ht="15.75" customHeight="1">
      <c r="B436" s="41"/>
      <c r="H436" s="41"/>
      <c r="I436" s="41"/>
      <c r="K436" s="41"/>
      <c r="L436" s="41"/>
      <c r="M436" s="41"/>
      <c r="Q436" s="41"/>
    </row>
    <row r="437" ht="15.75" customHeight="1">
      <c r="B437" s="41"/>
      <c r="H437" s="41"/>
      <c r="I437" s="41"/>
      <c r="K437" s="41"/>
      <c r="L437" s="41"/>
      <c r="M437" s="41"/>
      <c r="Q437" s="41"/>
    </row>
    <row r="438" ht="15.75" customHeight="1">
      <c r="B438" s="41"/>
      <c r="H438" s="41"/>
      <c r="I438" s="41"/>
      <c r="K438" s="41"/>
      <c r="L438" s="41"/>
      <c r="M438" s="41"/>
      <c r="Q438" s="41"/>
    </row>
    <row r="439" ht="15.75" customHeight="1">
      <c r="B439" s="41"/>
      <c r="H439" s="41"/>
      <c r="I439" s="41"/>
      <c r="K439" s="41"/>
      <c r="L439" s="41"/>
      <c r="M439" s="41"/>
      <c r="Q439" s="41"/>
    </row>
    <row r="440" ht="15.75" customHeight="1">
      <c r="B440" s="41"/>
      <c r="H440" s="41"/>
      <c r="I440" s="41"/>
      <c r="K440" s="41"/>
      <c r="L440" s="41"/>
      <c r="M440" s="41"/>
      <c r="Q440" s="41"/>
    </row>
    <row r="441" ht="15.75" customHeight="1">
      <c r="B441" s="41"/>
      <c r="H441" s="41"/>
      <c r="I441" s="41"/>
      <c r="K441" s="41"/>
      <c r="L441" s="41"/>
      <c r="M441" s="41"/>
      <c r="Q441" s="41"/>
    </row>
    <row r="442" ht="15.75" customHeight="1">
      <c r="B442" s="41"/>
      <c r="H442" s="41"/>
      <c r="I442" s="41"/>
      <c r="K442" s="41"/>
      <c r="L442" s="41"/>
      <c r="M442" s="41"/>
      <c r="Q442" s="41"/>
    </row>
    <row r="443" ht="15.75" customHeight="1">
      <c r="B443" s="41"/>
      <c r="H443" s="41"/>
      <c r="I443" s="41"/>
      <c r="K443" s="41"/>
      <c r="L443" s="41"/>
      <c r="M443" s="41"/>
      <c r="Q443" s="41"/>
    </row>
    <row r="444" ht="15.75" customHeight="1">
      <c r="B444" s="41"/>
      <c r="H444" s="41"/>
      <c r="I444" s="41"/>
      <c r="K444" s="41"/>
      <c r="L444" s="41"/>
      <c r="M444" s="41"/>
      <c r="Q444" s="41"/>
    </row>
    <row r="445" ht="15.75" customHeight="1">
      <c r="B445" s="41"/>
      <c r="H445" s="41"/>
      <c r="I445" s="41"/>
      <c r="K445" s="41"/>
      <c r="L445" s="41"/>
      <c r="M445" s="41"/>
      <c r="Q445" s="41"/>
    </row>
    <row r="446" ht="15.75" customHeight="1">
      <c r="B446" s="41"/>
      <c r="H446" s="41"/>
      <c r="I446" s="41"/>
      <c r="K446" s="41"/>
      <c r="L446" s="41"/>
      <c r="M446" s="41"/>
      <c r="Q446" s="41"/>
    </row>
    <row r="447" ht="15.75" customHeight="1">
      <c r="B447" s="41"/>
      <c r="H447" s="41"/>
      <c r="I447" s="41"/>
      <c r="K447" s="41"/>
      <c r="L447" s="41"/>
      <c r="M447" s="41"/>
      <c r="Q447" s="41"/>
    </row>
    <row r="448" ht="15.75" customHeight="1">
      <c r="B448" s="41"/>
      <c r="H448" s="41"/>
      <c r="I448" s="41"/>
      <c r="K448" s="41"/>
      <c r="L448" s="41"/>
      <c r="M448" s="41"/>
      <c r="Q448" s="41"/>
    </row>
    <row r="449" ht="15.75" customHeight="1">
      <c r="B449" s="41"/>
      <c r="H449" s="41"/>
      <c r="I449" s="41"/>
      <c r="K449" s="41"/>
      <c r="L449" s="41"/>
      <c r="M449" s="41"/>
      <c r="Q449" s="41"/>
    </row>
    <row r="450" ht="15.75" customHeight="1">
      <c r="B450" s="41"/>
      <c r="H450" s="41"/>
      <c r="I450" s="41"/>
      <c r="K450" s="41"/>
      <c r="L450" s="41"/>
      <c r="M450" s="41"/>
      <c r="Q450" s="41"/>
    </row>
    <row r="451" ht="15.75" customHeight="1">
      <c r="B451" s="41"/>
      <c r="H451" s="41"/>
      <c r="I451" s="41"/>
      <c r="K451" s="41"/>
      <c r="L451" s="41"/>
      <c r="M451" s="41"/>
      <c r="Q451" s="41"/>
    </row>
    <row r="452" ht="15.75" customHeight="1">
      <c r="B452" s="41"/>
      <c r="H452" s="41"/>
      <c r="I452" s="41"/>
      <c r="K452" s="41"/>
      <c r="L452" s="41"/>
      <c r="M452" s="41"/>
      <c r="Q452" s="41"/>
    </row>
    <row r="453" ht="15.75" customHeight="1">
      <c r="B453" s="41"/>
      <c r="H453" s="41"/>
      <c r="I453" s="41"/>
      <c r="K453" s="41"/>
      <c r="L453" s="41"/>
      <c r="M453" s="41"/>
      <c r="Q453" s="41"/>
    </row>
    <row r="454" ht="15.75" customHeight="1">
      <c r="B454" s="41"/>
      <c r="H454" s="41"/>
      <c r="I454" s="41"/>
      <c r="K454" s="41"/>
      <c r="L454" s="41"/>
      <c r="M454" s="41"/>
      <c r="Q454" s="41"/>
    </row>
    <row r="455" ht="15.75" customHeight="1">
      <c r="B455" s="41"/>
      <c r="H455" s="41"/>
      <c r="I455" s="41"/>
      <c r="K455" s="41"/>
      <c r="L455" s="41"/>
      <c r="M455" s="41"/>
      <c r="Q455" s="41"/>
    </row>
    <row r="456" ht="15.75" customHeight="1">
      <c r="B456" s="41"/>
      <c r="H456" s="41"/>
      <c r="I456" s="41"/>
      <c r="K456" s="41"/>
      <c r="L456" s="41"/>
      <c r="M456" s="41"/>
      <c r="Q456" s="41"/>
    </row>
    <row r="457" ht="15.75" customHeight="1">
      <c r="B457" s="41"/>
      <c r="H457" s="41"/>
      <c r="I457" s="41"/>
      <c r="K457" s="41"/>
      <c r="L457" s="41"/>
      <c r="M457" s="41"/>
      <c r="Q457" s="41"/>
    </row>
    <row r="458" ht="15.75" customHeight="1">
      <c r="B458" s="41"/>
      <c r="H458" s="41"/>
      <c r="I458" s="41"/>
      <c r="K458" s="41"/>
      <c r="L458" s="41"/>
      <c r="M458" s="41"/>
      <c r="Q458" s="41"/>
    </row>
    <row r="459" ht="15.75" customHeight="1">
      <c r="B459" s="41"/>
      <c r="H459" s="41"/>
      <c r="I459" s="41"/>
      <c r="K459" s="41"/>
      <c r="L459" s="41"/>
      <c r="M459" s="41"/>
      <c r="Q459" s="41"/>
    </row>
    <row r="460" ht="15.75" customHeight="1">
      <c r="B460" s="41"/>
      <c r="H460" s="41"/>
      <c r="I460" s="41"/>
      <c r="K460" s="41"/>
      <c r="L460" s="41"/>
      <c r="M460" s="41"/>
      <c r="Q460" s="41"/>
    </row>
    <row r="461" ht="15.75" customHeight="1">
      <c r="B461" s="41"/>
      <c r="H461" s="41"/>
      <c r="I461" s="41"/>
      <c r="K461" s="41"/>
      <c r="L461" s="41"/>
      <c r="M461" s="41"/>
      <c r="Q461" s="41"/>
    </row>
    <row r="462" ht="15.75" customHeight="1">
      <c r="B462" s="41"/>
      <c r="H462" s="41"/>
      <c r="I462" s="41"/>
      <c r="K462" s="41"/>
      <c r="L462" s="41"/>
      <c r="M462" s="41"/>
      <c r="Q462" s="41"/>
    </row>
    <row r="463" ht="15.75" customHeight="1">
      <c r="B463" s="41"/>
      <c r="H463" s="41"/>
      <c r="I463" s="41"/>
      <c r="K463" s="41"/>
      <c r="L463" s="41"/>
      <c r="M463" s="41"/>
      <c r="Q463" s="41"/>
    </row>
    <row r="464" ht="15.75" customHeight="1">
      <c r="B464" s="41"/>
      <c r="H464" s="41"/>
      <c r="I464" s="41"/>
      <c r="K464" s="41"/>
      <c r="L464" s="41"/>
      <c r="M464" s="41"/>
      <c r="Q464" s="41"/>
    </row>
    <row r="465" ht="15.75" customHeight="1">
      <c r="B465" s="41"/>
      <c r="H465" s="41"/>
      <c r="I465" s="41"/>
      <c r="K465" s="41"/>
      <c r="L465" s="41"/>
      <c r="M465" s="41"/>
      <c r="Q465" s="41"/>
    </row>
    <row r="466" ht="15.75" customHeight="1">
      <c r="B466" s="41"/>
      <c r="H466" s="41"/>
      <c r="I466" s="41"/>
      <c r="K466" s="41"/>
      <c r="L466" s="41"/>
      <c r="M466" s="41"/>
      <c r="Q466" s="41"/>
    </row>
    <row r="467" ht="15.75" customHeight="1">
      <c r="B467" s="41"/>
      <c r="H467" s="41"/>
      <c r="I467" s="41"/>
      <c r="K467" s="41"/>
      <c r="L467" s="41"/>
      <c r="M467" s="41"/>
      <c r="Q467" s="41"/>
    </row>
    <row r="468" ht="15.75" customHeight="1">
      <c r="B468" s="41"/>
      <c r="H468" s="41"/>
      <c r="I468" s="41"/>
      <c r="K468" s="41"/>
      <c r="L468" s="41"/>
      <c r="M468" s="41"/>
      <c r="Q468" s="41"/>
    </row>
    <row r="469" ht="15.75" customHeight="1">
      <c r="B469" s="41"/>
      <c r="H469" s="41"/>
      <c r="I469" s="41"/>
      <c r="K469" s="41"/>
      <c r="L469" s="41"/>
      <c r="M469" s="41"/>
      <c r="Q469" s="41"/>
    </row>
    <row r="470" ht="15.75" customHeight="1">
      <c r="B470" s="41"/>
      <c r="H470" s="41"/>
      <c r="I470" s="41"/>
      <c r="K470" s="41"/>
      <c r="L470" s="41"/>
      <c r="M470" s="41"/>
      <c r="Q470" s="41"/>
    </row>
    <row r="471" ht="15.75" customHeight="1">
      <c r="B471" s="41"/>
      <c r="H471" s="41"/>
      <c r="I471" s="41"/>
      <c r="K471" s="41"/>
      <c r="L471" s="41"/>
      <c r="M471" s="41"/>
      <c r="Q471" s="41"/>
    </row>
    <row r="472" ht="15.75" customHeight="1">
      <c r="B472" s="41"/>
      <c r="H472" s="41"/>
      <c r="I472" s="41"/>
      <c r="K472" s="41"/>
      <c r="L472" s="41"/>
      <c r="M472" s="41"/>
      <c r="Q472" s="41"/>
    </row>
    <row r="473" ht="15.75" customHeight="1">
      <c r="B473" s="41"/>
      <c r="H473" s="41"/>
      <c r="I473" s="41"/>
      <c r="K473" s="41"/>
      <c r="L473" s="41"/>
      <c r="M473" s="41"/>
      <c r="Q473" s="41"/>
    </row>
    <row r="474" ht="15.75" customHeight="1">
      <c r="B474" s="41"/>
      <c r="H474" s="41"/>
      <c r="I474" s="41"/>
      <c r="K474" s="41"/>
      <c r="L474" s="41"/>
      <c r="M474" s="41"/>
      <c r="Q474" s="41"/>
    </row>
    <row r="475" ht="15.75" customHeight="1">
      <c r="B475" s="41"/>
      <c r="H475" s="41"/>
      <c r="I475" s="41"/>
      <c r="K475" s="41"/>
      <c r="L475" s="41"/>
      <c r="M475" s="41"/>
      <c r="Q475" s="41"/>
    </row>
    <row r="476" ht="15.75" customHeight="1">
      <c r="B476" s="41"/>
      <c r="H476" s="41"/>
      <c r="I476" s="41"/>
      <c r="K476" s="41"/>
      <c r="L476" s="41"/>
      <c r="M476" s="41"/>
      <c r="Q476" s="41"/>
    </row>
    <row r="477" ht="15.75" customHeight="1">
      <c r="B477" s="41"/>
      <c r="H477" s="41"/>
      <c r="I477" s="41"/>
      <c r="K477" s="41"/>
      <c r="L477" s="41"/>
      <c r="M477" s="41"/>
      <c r="Q477" s="41"/>
    </row>
    <row r="478" ht="15.75" customHeight="1">
      <c r="B478" s="41"/>
      <c r="H478" s="41"/>
      <c r="I478" s="41"/>
      <c r="K478" s="41"/>
      <c r="L478" s="41"/>
      <c r="M478" s="41"/>
      <c r="Q478" s="41"/>
    </row>
    <row r="479" ht="15.75" customHeight="1">
      <c r="B479" s="41"/>
      <c r="H479" s="41"/>
      <c r="I479" s="41"/>
      <c r="K479" s="41"/>
      <c r="L479" s="41"/>
      <c r="M479" s="41"/>
      <c r="Q479" s="41"/>
    </row>
    <row r="480" ht="15.75" customHeight="1">
      <c r="B480" s="41"/>
      <c r="H480" s="41"/>
      <c r="I480" s="41"/>
      <c r="K480" s="41"/>
      <c r="L480" s="41"/>
      <c r="M480" s="41"/>
      <c r="Q480" s="41"/>
    </row>
    <row r="481" ht="15.75" customHeight="1">
      <c r="B481" s="41"/>
      <c r="H481" s="41"/>
      <c r="I481" s="41"/>
      <c r="K481" s="41"/>
      <c r="L481" s="41"/>
      <c r="M481" s="41"/>
      <c r="Q481" s="41"/>
    </row>
    <row r="482" ht="15.75" customHeight="1">
      <c r="B482" s="41"/>
      <c r="H482" s="41"/>
      <c r="I482" s="41"/>
      <c r="K482" s="41"/>
      <c r="L482" s="41"/>
      <c r="M482" s="41"/>
      <c r="Q482" s="41"/>
    </row>
    <row r="483" ht="15.75" customHeight="1">
      <c r="B483" s="41"/>
      <c r="H483" s="41"/>
      <c r="I483" s="41"/>
      <c r="K483" s="41"/>
      <c r="L483" s="41"/>
      <c r="M483" s="41"/>
      <c r="Q483" s="41"/>
    </row>
    <row r="484" ht="15.75" customHeight="1">
      <c r="B484" s="41"/>
      <c r="H484" s="41"/>
      <c r="I484" s="41"/>
      <c r="K484" s="41"/>
      <c r="L484" s="41"/>
      <c r="M484" s="41"/>
      <c r="Q484" s="41"/>
    </row>
    <row r="485" ht="15.75" customHeight="1">
      <c r="B485" s="41"/>
      <c r="H485" s="41"/>
      <c r="I485" s="41"/>
      <c r="K485" s="41"/>
      <c r="L485" s="41"/>
      <c r="M485" s="41"/>
      <c r="Q485" s="41"/>
    </row>
    <row r="486" ht="15.75" customHeight="1">
      <c r="B486" s="41"/>
      <c r="H486" s="41"/>
      <c r="I486" s="41"/>
      <c r="K486" s="41"/>
      <c r="L486" s="41"/>
      <c r="M486" s="41"/>
      <c r="Q486" s="41"/>
    </row>
    <row r="487" ht="15.75" customHeight="1">
      <c r="B487" s="41"/>
      <c r="H487" s="41"/>
      <c r="I487" s="41"/>
      <c r="K487" s="41"/>
      <c r="L487" s="41"/>
      <c r="M487" s="41"/>
      <c r="Q487" s="41"/>
    </row>
    <row r="488" ht="15.75" customHeight="1">
      <c r="B488" s="41"/>
      <c r="H488" s="41"/>
      <c r="I488" s="41"/>
      <c r="K488" s="41"/>
      <c r="L488" s="41"/>
      <c r="M488" s="41"/>
      <c r="Q488" s="41"/>
    </row>
    <row r="489" ht="15.75" customHeight="1">
      <c r="B489" s="41"/>
      <c r="H489" s="41"/>
      <c r="I489" s="41"/>
      <c r="K489" s="41"/>
      <c r="L489" s="41"/>
      <c r="M489" s="41"/>
      <c r="Q489" s="41"/>
    </row>
    <row r="490" ht="15.75" customHeight="1">
      <c r="B490" s="41"/>
      <c r="H490" s="41"/>
      <c r="I490" s="41"/>
      <c r="K490" s="41"/>
      <c r="L490" s="41"/>
      <c r="M490" s="41"/>
      <c r="Q490" s="41"/>
    </row>
    <row r="491" ht="15.75" customHeight="1">
      <c r="B491" s="41"/>
      <c r="H491" s="41"/>
      <c r="I491" s="41"/>
      <c r="K491" s="41"/>
      <c r="L491" s="41"/>
      <c r="M491" s="41"/>
      <c r="Q491" s="41"/>
    </row>
    <row r="492" ht="15.75" customHeight="1">
      <c r="B492" s="41"/>
      <c r="H492" s="41"/>
      <c r="I492" s="41"/>
      <c r="K492" s="41"/>
      <c r="L492" s="41"/>
      <c r="M492" s="41"/>
      <c r="Q492" s="41"/>
    </row>
    <row r="493" ht="15.75" customHeight="1">
      <c r="B493" s="41"/>
      <c r="H493" s="41"/>
      <c r="I493" s="41"/>
      <c r="K493" s="41"/>
      <c r="L493" s="41"/>
      <c r="M493" s="41"/>
      <c r="Q493" s="41"/>
    </row>
    <row r="494" ht="15.75" customHeight="1">
      <c r="B494" s="41"/>
      <c r="H494" s="41"/>
      <c r="I494" s="41"/>
      <c r="K494" s="41"/>
      <c r="L494" s="41"/>
      <c r="M494" s="41"/>
      <c r="Q494" s="41"/>
    </row>
    <row r="495" ht="15.75" customHeight="1">
      <c r="B495" s="41"/>
      <c r="H495" s="41"/>
      <c r="I495" s="41"/>
      <c r="K495" s="41"/>
      <c r="L495" s="41"/>
      <c r="M495" s="41"/>
      <c r="Q495" s="41"/>
    </row>
    <row r="496" ht="15.75" customHeight="1">
      <c r="B496" s="41"/>
      <c r="H496" s="41"/>
      <c r="I496" s="41"/>
      <c r="K496" s="41"/>
      <c r="L496" s="41"/>
      <c r="M496" s="41"/>
      <c r="Q496" s="41"/>
    </row>
    <row r="497" ht="15.75" customHeight="1">
      <c r="B497" s="41"/>
      <c r="H497" s="41"/>
      <c r="I497" s="41"/>
      <c r="K497" s="41"/>
      <c r="L497" s="41"/>
      <c r="M497" s="41"/>
      <c r="Q497" s="41"/>
    </row>
    <row r="498" ht="15.75" customHeight="1">
      <c r="B498" s="41"/>
      <c r="H498" s="41"/>
      <c r="I498" s="41"/>
      <c r="K498" s="41"/>
      <c r="L498" s="41"/>
      <c r="M498" s="41"/>
      <c r="Q498" s="41"/>
    </row>
    <row r="499" ht="15.75" customHeight="1">
      <c r="B499" s="41"/>
      <c r="H499" s="41"/>
      <c r="I499" s="41"/>
      <c r="K499" s="41"/>
      <c r="L499" s="41"/>
      <c r="M499" s="41"/>
      <c r="Q499" s="41"/>
    </row>
    <row r="500" ht="15.75" customHeight="1">
      <c r="B500" s="41"/>
      <c r="H500" s="41"/>
      <c r="I500" s="41"/>
      <c r="K500" s="41"/>
      <c r="L500" s="41"/>
      <c r="M500" s="41"/>
      <c r="Q500" s="41"/>
    </row>
    <row r="501" ht="15.75" customHeight="1">
      <c r="B501" s="41"/>
      <c r="H501" s="41"/>
      <c r="I501" s="41"/>
      <c r="K501" s="41"/>
      <c r="L501" s="41"/>
      <c r="M501" s="41"/>
      <c r="Q501" s="41"/>
    </row>
    <row r="502" ht="15.75" customHeight="1">
      <c r="B502" s="41"/>
      <c r="H502" s="41"/>
      <c r="I502" s="41"/>
      <c r="K502" s="41"/>
      <c r="L502" s="41"/>
      <c r="M502" s="41"/>
      <c r="Q502" s="41"/>
    </row>
    <row r="503" ht="15.75" customHeight="1">
      <c r="B503" s="41"/>
      <c r="H503" s="41"/>
      <c r="I503" s="41"/>
      <c r="K503" s="41"/>
      <c r="L503" s="41"/>
      <c r="M503" s="41"/>
      <c r="Q503" s="41"/>
    </row>
    <row r="504" ht="15.75" customHeight="1">
      <c r="B504" s="41"/>
      <c r="H504" s="41"/>
      <c r="I504" s="41"/>
      <c r="K504" s="41"/>
      <c r="L504" s="41"/>
      <c r="M504" s="41"/>
      <c r="Q504" s="41"/>
    </row>
    <row r="505" ht="15.75" customHeight="1">
      <c r="B505" s="41"/>
      <c r="H505" s="41"/>
      <c r="I505" s="41"/>
      <c r="K505" s="41"/>
      <c r="L505" s="41"/>
      <c r="M505" s="41"/>
      <c r="Q505" s="41"/>
    </row>
    <row r="506" ht="15.75" customHeight="1">
      <c r="B506" s="41"/>
      <c r="H506" s="41"/>
      <c r="I506" s="41"/>
      <c r="K506" s="41"/>
      <c r="L506" s="41"/>
      <c r="M506" s="41"/>
      <c r="Q506" s="41"/>
    </row>
    <row r="507" ht="15.75" customHeight="1">
      <c r="B507" s="41"/>
      <c r="H507" s="41"/>
      <c r="I507" s="41"/>
      <c r="K507" s="41"/>
      <c r="L507" s="41"/>
      <c r="M507" s="41"/>
      <c r="Q507" s="41"/>
    </row>
    <row r="508" ht="15.75" customHeight="1">
      <c r="B508" s="41"/>
      <c r="H508" s="41"/>
      <c r="I508" s="41"/>
      <c r="K508" s="41"/>
      <c r="L508" s="41"/>
      <c r="M508" s="41"/>
      <c r="Q508" s="41"/>
    </row>
    <row r="509" ht="15.75" customHeight="1">
      <c r="B509" s="41"/>
      <c r="H509" s="41"/>
      <c r="I509" s="41"/>
      <c r="K509" s="41"/>
      <c r="L509" s="41"/>
      <c r="M509" s="41"/>
      <c r="Q509" s="41"/>
    </row>
    <row r="510" ht="15.75" customHeight="1">
      <c r="B510" s="41"/>
      <c r="H510" s="41"/>
      <c r="I510" s="41"/>
      <c r="K510" s="41"/>
      <c r="L510" s="41"/>
      <c r="M510" s="41"/>
      <c r="Q510" s="41"/>
    </row>
    <row r="511" ht="15.75" customHeight="1">
      <c r="B511" s="41"/>
      <c r="H511" s="41"/>
      <c r="I511" s="41"/>
      <c r="K511" s="41"/>
      <c r="L511" s="41"/>
      <c r="M511" s="41"/>
      <c r="Q511" s="41"/>
    </row>
    <row r="512" ht="15.75" customHeight="1">
      <c r="B512" s="41"/>
      <c r="H512" s="41"/>
      <c r="I512" s="41"/>
      <c r="K512" s="41"/>
      <c r="L512" s="41"/>
      <c r="M512" s="41"/>
      <c r="Q512" s="41"/>
    </row>
    <row r="513" ht="15.75" customHeight="1">
      <c r="B513" s="41"/>
      <c r="H513" s="41"/>
      <c r="I513" s="41"/>
      <c r="K513" s="41"/>
      <c r="L513" s="41"/>
      <c r="M513" s="41"/>
      <c r="Q513" s="41"/>
    </row>
    <row r="514" ht="15.75" customHeight="1">
      <c r="B514" s="41"/>
      <c r="H514" s="41"/>
      <c r="I514" s="41"/>
      <c r="K514" s="41"/>
      <c r="L514" s="41"/>
      <c r="M514" s="41"/>
      <c r="Q514" s="41"/>
    </row>
    <row r="515" ht="15.75" customHeight="1">
      <c r="B515" s="41"/>
      <c r="H515" s="41"/>
      <c r="I515" s="41"/>
      <c r="K515" s="41"/>
      <c r="L515" s="41"/>
      <c r="M515" s="41"/>
      <c r="Q515" s="41"/>
    </row>
    <row r="516" ht="15.75" customHeight="1">
      <c r="B516" s="41"/>
      <c r="H516" s="41"/>
      <c r="I516" s="41"/>
      <c r="K516" s="41"/>
      <c r="L516" s="41"/>
      <c r="M516" s="41"/>
      <c r="Q516" s="41"/>
    </row>
    <row r="517" ht="15.75" customHeight="1">
      <c r="B517" s="41"/>
      <c r="H517" s="41"/>
      <c r="I517" s="41"/>
      <c r="K517" s="41"/>
      <c r="L517" s="41"/>
      <c r="M517" s="41"/>
      <c r="Q517" s="41"/>
    </row>
    <row r="518" ht="15.75" customHeight="1">
      <c r="B518" s="41"/>
      <c r="H518" s="41"/>
      <c r="I518" s="41"/>
      <c r="K518" s="41"/>
      <c r="L518" s="41"/>
      <c r="M518" s="41"/>
      <c r="Q518" s="41"/>
    </row>
    <row r="519" ht="15.75" customHeight="1">
      <c r="B519" s="41"/>
      <c r="H519" s="41"/>
      <c r="I519" s="41"/>
      <c r="K519" s="41"/>
      <c r="L519" s="41"/>
      <c r="M519" s="41"/>
      <c r="Q519" s="41"/>
    </row>
    <row r="520" ht="15.75" customHeight="1">
      <c r="B520" s="41"/>
      <c r="H520" s="41"/>
      <c r="I520" s="41"/>
      <c r="K520" s="41"/>
      <c r="L520" s="41"/>
      <c r="M520" s="41"/>
      <c r="Q520" s="41"/>
    </row>
    <row r="521" ht="15.75" customHeight="1">
      <c r="B521" s="41"/>
      <c r="H521" s="41"/>
      <c r="I521" s="41"/>
      <c r="K521" s="41"/>
      <c r="L521" s="41"/>
      <c r="M521" s="41"/>
      <c r="Q521" s="41"/>
    </row>
    <row r="522" ht="15.75" customHeight="1">
      <c r="B522" s="41"/>
      <c r="H522" s="41"/>
      <c r="I522" s="41"/>
      <c r="K522" s="41"/>
      <c r="L522" s="41"/>
      <c r="M522" s="41"/>
      <c r="Q522" s="41"/>
    </row>
    <row r="523" ht="15.75" customHeight="1">
      <c r="B523" s="41"/>
      <c r="H523" s="41"/>
      <c r="I523" s="41"/>
      <c r="K523" s="41"/>
      <c r="L523" s="41"/>
      <c r="M523" s="41"/>
      <c r="Q523" s="41"/>
    </row>
    <row r="524" ht="15.75" customHeight="1">
      <c r="B524" s="41"/>
      <c r="H524" s="41"/>
      <c r="I524" s="41"/>
      <c r="K524" s="41"/>
      <c r="L524" s="41"/>
      <c r="M524" s="41"/>
      <c r="Q524" s="41"/>
    </row>
    <row r="525" ht="15.75" customHeight="1">
      <c r="B525" s="41"/>
      <c r="H525" s="41"/>
      <c r="I525" s="41"/>
      <c r="K525" s="41"/>
      <c r="L525" s="41"/>
      <c r="M525" s="41"/>
      <c r="Q525" s="41"/>
    </row>
    <row r="526" ht="15.75" customHeight="1">
      <c r="B526" s="41"/>
      <c r="H526" s="41"/>
      <c r="I526" s="41"/>
      <c r="K526" s="41"/>
      <c r="L526" s="41"/>
      <c r="M526" s="41"/>
      <c r="Q526" s="41"/>
    </row>
    <row r="527" ht="15.75" customHeight="1">
      <c r="B527" s="41"/>
      <c r="H527" s="41"/>
      <c r="I527" s="41"/>
      <c r="K527" s="41"/>
      <c r="L527" s="41"/>
      <c r="M527" s="41"/>
      <c r="Q527" s="41"/>
    </row>
    <row r="528" ht="15.75" customHeight="1">
      <c r="B528" s="41"/>
      <c r="H528" s="41"/>
      <c r="I528" s="41"/>
      <c r="K528" s="41"/>
      <c r="L528" s="41"/>
      <c r="M528" s="41"/>
      <c r="Q528" s="41"/>
    </row>
    <row r="529" ht="15.75" customHeight="1">
      <c r="B529" s="41"/>
      <c r="H529" s="41"/>
      <c r="I529" s="41"/>
      <c r="K529" s="41"/>
      <c r="L529" s="41"/>
      <c r="M529" s="41"/>
      <c r="Q529" s="41"/>
    </row>
    <row r="530" ht="15.75" customHeight="1">
      <c r="B530" s="41"/>
      <c r="H530" s="41"/>
      <c r="I530" s="41"/>
      <c r="K530" s="41"/>
      <c r="L530" s="41"/>
      <c r="M530" s="41"/>
      <c r="Q530" s="41"/>
    </row>
    <row r="531" ht="15.75" customHeight="1">
      <c r="B531" s="41"/>
      <c r="H531" s="41"/>
      <c r="I531" s="41"/>
      <c r="K531" s="41"/>
      <c r="L531" s="41"/>
      <c r="M531" s="41"/>
      <c r="Q531" s="41"/>
    </row>
    <row r="532" ht="15.75" customHeight="1">
      <c r="B532" s="41"/>
      <c r="H532" s="41"/>
      <c r="I532" s="41"/>
      <c r="K532" s="41"/>
      <c r="L532" s="41"/>
      <c r="M532" s="41"/>
      <c r="Q532" s="41"/>
    </row>
    <row r="533" ht="15.75" customHeight="1">
      <c r="B533" s="41"/>
      <c r="H533" s="41"/>
      <c r="I533" s="41"/>
      <c r="K533" s="41"/>
      <c r="L533" s="41"/>
      <c r="M533" s="41"/>
      <c r="Q533" s="41"/>
    </row>
    <row r="534" ht="15.75" customHeight="1">
      <c r="B534" s="41"/>
      <c r="H534" s="41"/>
      <c r="I534" s="41"/>
      <c r="K534" s="41"/>
      <c r="L534" s="41"/>
      <c r="M534" s="41"/>
      <c r="Q534" s="41"/>
    </row>
    <row r="535" ht="15.75" customHeight="1">
      <c r="B535" s="41"/>
      <c r="H535" s="41"/>
      <c r="I535" s="41"/>
      <c r="K535" s="41"/>
      <c r="L535" s="41"/>
      <c r="M535" s="41"/>
      <c r="Q535" s="41"/>
    </row>
    <row r="536" ht="15.75" customHeight="1">
      <c r="B536" s="41"/>
      <c r="H536" s="41"/>
      <c r="I536" s="41"/>
      <c r="K536" s="41"/>
      <c r="L536" s="41"/>
      <c r="M536" s="41"/>
      <c r="Q536" s="41"/>
    </row>
    <row r="537" ht="15.75" customHeight="1">
      <c r="B537" s="41"/>
      <c r="H537" s="41"/>
      <c r="I537" s="41"/>
      <c r="K537" s="41"/>
      <c r="L537" s="41"/>
      <c r="M537" s="41"/>
      <c r="Q537" s="41"/>
    </row>
    <row r="538" ht="15.75" customHeight="1">
      <c r="B538" s="41"/>
      <c r="H538" s="41"/>
      <c r="I538" s="41"/>
      <c r="K538" s="41"/>
      <c r="L538" s="41"/>
      <c r="M538" s="41"/>
      <c r="Q538" s="41"/>
    </row>
    <row r="539" ht="15.75" customHeight="1">
      <c r="B539" s="41"/>
      <c r="H539" s="41"/>
      <c r="I539" s="41"/>
      <c r="K539" s="41"/>
      <c r="L539" s="41"/>
      <c r="M539" s="41"/>
      <c r="Q539" s="41"/>
    </row>
    <row r="540" ht="15.75" customHeight="1">
      <c r="B540" s="41"/>
      <c r="H540" s="41"/>
      <c r="I540" s="41"/>
      <c r="K540" s="41"/>
      <c r="L540" s="41"/>
      <c r="M540" s="41"/>
      <c r="Q540" s="41"/>
    </row>
    <row r="541" ht="15.75" customHeight="1">
      <c r="B541" s="41"/>
      <c r="H541" s="41"/>
      <c r="I541" s="41"/>
      <c r="K541" s="41"/>
      <c r="L541" s="41"/>
      <c r="M541" s="41"/>
      <c r="Q541" s="41"/>
    </row>
    <row r="542" ht="15.75" customHeight="1">
      <c r="B542" s="41"/>
      <c r="H542" s="41"/>
      <c r="I542" s="41"/>
      <c r="K542" s="41"/>
      <c r="L542" s="41"/>
      <c r="M542" s="41"/>
      <c r="Q542" s="41"/>
    </row>
    <row r="543" ht="15.75" customHeight="1">
      <c r="B543" s="41"/>
      <c r="H543" s="41"/>
      <c r="I543" s="41"/>
      <c r="K543" s="41"/>
      <c r="L543" s="41"/>
      <c r="M543" s="41"/>
      <c r="Q543" s="41"/>
    </row>
    <row r="544" ht="15.75" customHeight="1">
      <c r="B544" s="41"/>
      <c r="H544" s="41"/>
      <c r="I544" s="41"/>
      <c r="K544" s="41"/>
      <c r="L544" s="41"/>
      <c r="M544" s="41"/>
      <c r="Q544" s="41"/>
    </row>
    <row r="545" ht="15.75" customHeight="1">
      <c r="B545" s="41"/>
      <c r="H545" s="41"/>
      <c r="I545" s="41"/>
      <c r="K545" s="41"/>
      <c r="L545" s="41"/>
      <c r="M545" s="41"/>
      <c r="Q545" s="41"/>
    </row>
    <row r="546" ht="15.75" customHeight="1">
      <c r="B546" s="41"/>
      <c r="H546" s="41"/>
      <c r="I546" s="41"/>
      <c r="K546" s="41"/>
      <c r="L546" s="41"/>
      <c r="M546" s="41"/>
      <c r="Q546" s="41"/>
    </row>
    <row r="547" ht="15.75" customHeight="1">
      <c r="B547" s="41"/>
      <c r="H547" s="41"/>
      <c r="I547" s="41"/>
      <c r="K547" s="41"/>
      <c r="L547" s="41"/>
      <c r="M547" s="41"/>
      <c r="Q547" s="41"/>
    </row>
    <row r="548" ht="15.75" customHeight="1">
      <c r="B548" s="41"/>
      <c r="H548" s="41"/>
      <c r="I548" s="41"/>
      <c r="K548" s="41"/>
      <c r="L548" s="41"/>
      <c r="M548" s="41"/>
      <c r="Q548" s="41"/>
    </row>
    <row r="549" ht="15.75" customHeight="1">
      <c r="B549" s="41"/>
      <c r="H549" s="41"/>
      <c r="I549" s="41"/>
      <c r="K549" s="41"/>
      <c r="L549" s="41"/>
      <c r="M549" s="41"/>
      <c r="Q549" s="41"/>
    </row>
    <row r="550" ht="15.75" customHeight="1">
      <c r="B550" s="41"/>
      <c r="H550" s="41"/>
      <c r="I550" s="41"/>
      <c r="K550" s="41"/>
      <c r="L550" s="41"/>
      <c r="M550" s="41"/>
      <c r="Q550" s="41"/>
    </row>
    <row r="551" ht="15.75" customHeight="1">
      <c r="B551" s="41"/>
      <c r="H551" s="41"/>
      <c r="I551" s="41"/>
      <c r="K551" s="41"/>
      <c r="L551" s="41"/>
      <c r="M551" s="41"/>
      <c r="Q551" s="41"/>
    </row>
    <row r="552" ht="15.75" customHeight="1">
      <c r="B552" s="41"/>
      <c r="H552" s="41"/>
      <c r="I552" s="41"/>
      <c r="K552" s="41"/>
      <c r="L552" s="41"/>
      <c r="M552" s="41"/>
      <c r="Q552" s="41"/>
    </row>
    <row r="553" ht="15.75" customHeight="1">
      <c r="B553" s="41"/>
      <c r="H553" s="41"/>
      <c r="I553" s="41"/>
      <c r="K553" s="41"/>
      <c r="L553" s="41"/>
      <c r="M553" s="41"/>
      <c r="Q553" s="41"/>
    </row>
    <row r="554" ht="15.75" customHeight="1">
      <c r="B554" s="41"/>
      <c r="H554" s="41"/>
      <c r="I554" s="41"/>
      <c r="K554" s="41"/>
      <c r="L554" s="41"/>
      <c r="M554" s="41"/>
      <c r="Q554" s="41"/>
    </row>
    <row r="555" ht="15.75" customHeight="1">
      <c r="B555" s="41"/>
      <c r="H555" s="41"/>
      <c r="I555" s="41"/>
      <c r="K555" s="41"/>
      <c r="L555" s="41"/>
      <c r="M555" s="41"/>
      <c r="Q555" s="41"/>
    </row>
    <row r="556" ht="15.75" customHeight="1">
      <c r="B556" s="41"/>
      <c r="H556" s="41"/>
      <c r="I556" s="41"/>
      <c r="K556" s="41"/>
      <c r="L556" s="41"/>
      <c r="M556" s="41"/>
      <c r="Q556" s="41"/>
    </row>
    <row r="557" ht="15.75" customHeight="1">
      <c r="B557" s="41"/>
      <c r="H557" s="41"/>
      <c r="I557" s="41"/>
      <c r="K557" s="41"/>
      <c r="L557" s="41"/>
      <c r="M557" s="41"/>
      <c r="Q557" s="41"/>
    </row>
    <row r="558" ht="15.75" customHeight="1">
      <c r="B558" s="41"/>
      <c r="H558" s="41"/>
      <c r="I558" s="41"/>
      <c r="K558" s="41"/>
      <c r="L558" s="41"/>
      <c r="M558" s="41"/>
      <c r="Q558" s="41"/>
    </row>
    <row r="559" ht="15.75" customHeight="1">
      <c r="B559" s="41"/>
      <c r="H559" s="41"/>
      <c r="I559" s="41"/>
      <c r="K559" s="41"/>
      <c r="L559" s="41"/>
      <c r="M559" s="41"/>
      <c r="Q559" s="41"/>
    </row>
    <row r="560" ht="15.75" customHeight="1">
      <c r="B560" s="41"/>
      <c r="H560" s="41"/>
      <c r="I560" s="41"/>
      <c r="K560" s="41"/>
      <c r="L560" s="41"/>
      <c r="M560" s="41"/>
      <c r="Q560" s="41"/>
    </row>
    <row r="561" ht="15.75" customHeight="1">
      <c r="B561" s="41"/>
      <c r="H561" s="41"/>
      <c r="I561" s="41"/>
      <c r="K561" s="41"/>
      <c r="L561" s="41"/>
      <c r="M561" s="41"/>
      <c r="Q561" s="41"/>
    </row>
    <row r="562" ht="15.75" customHeight="1">
      <c r="B562" s="41"/>
      <c r="H562" s="41"/>
      <c r="I562" s="41"/>
      <c r="K562" s="41"/>
      <c r="L562" s="41"/>
      <c r="M562" s="41"/>
      <c r="Q562" s="41"/>
    </row>
    <row r="563" ht="15.75" customHeight="1">
      <c r="B563" s="41"/>
      <c r="H563" s="41"/>
      <c r="I563" s="41"/>
      <c r="K563" s="41"/>
      <c r="L563" s="41"/>
      <c r="M563" s="41"/>
      <c r="Q563" s="41"/>
    </row>
    <row r="564" ht="15.75" customHeight="1">
      <c r="B564" s="41"/>
      <c r="H564" s="41"/>
      <c r="I564" s="41"/>
      <c r="K564" s="41"/>
      <c r="L564" s="41"/>
      <c r="M564" s="41"/>
      <c r="Q564" s="41"/>
    </row>
    <row r="565" ht="15.75" customHeight="1">
      <c r="B565" s="41"/>
      <c r="H565" s="41"/>
      <c r="I565" s="41"/>
      <c r="K565" s="41"/>
      <c r="L565" s="41"/>
      <c r="M565" s="41"/>
      <c r="Q565" s="41"/>
    </row>
    <row r="566" ht="15.75" customHeight="1">
      <c r="B566" s="41"/>
      <c r="H566" s="41"/>
      <c r="I566" s="41"/>
      <c r="K566" s="41"/>
      <c r="L566" s="41"/>
      <c r="M566" s="41"/>
      <c r="Q566" s="41"/>
    </row>
    <row r="567" ht="15.75" customHeight="1">
      <c r="B567" s="41"/>
      <c r="H567" s="41"/>
      <c r="I567" s="41"/>
      <c r="K567" s="41"/>
      <c r="L567" s="41"/>
      <c r="M567" s="41"/>
      <c r="Q567" s="41"/>
    </row>
    <row r="568" ht="15.75" customHeight="1">
      <c r="B568" s="41"/>
      <c r="H568" s="41"/>
      <c r="I568" s="41"/>
      <c r="K568" s="41"/>
      <c r="L568" s="41"/>
      <c r="M568" s="41"/>
      <c r="Q568" s="41"/>
    </row>
    <row r="569" ht="15.75" customHeight="1">
      <c r="B569" s="41"/>
      <c r="H569" s="41"/>
      <c r="I569" s="41"/>
      <c r="K569" s="41"/>
      <c r="L569" s="41"/>
      <c r="M569" s="41"/>
      <c r="Q569" s="41"/>
    </row>
    <row r="570" ht="15.75" customHeight="1">
      <c r="B570" s="41"/>
      <c r="H570" s="41"/>
      <c r="I570" s="41"/>
      <c r="K570" s="41"/>
      <c r="L570" s="41"/>
      <c r="M570" s="41"/>
      <c r="Q570" s="41"/>
    </row>
    <row r="571" ht="15.75" customHeight="1">
      <c r="B571" s="41"/>
      <c r="H571" s="41"/>
      <c r="I571" s="41"/>
      <c r="K571" s="41"/>
      <c r="L571" s="41"/>
      <c r="M571" s="41"/>
      <c r="Q571" s="41"/>
    </row>
    <row r="572" ht="15.75" customHeight="1">
      <c r="B572" s="41"/>
      <c r="H572" s="41"/>
      <c r="I572" s="41"/>
      <c r="K572" s="41"/>
      <c r="L572" s="41"/>
      <c r="M572" s="41"/>
      <c r="Q572" s="41"/>
    </row>
    <row r="573" ht="15.75" customHeight="1">
      <c r="B573" s="41"/>
      <c r="H573" s="41"/>
      <c r="I573" s="41"/>
      <c r="K573" s="41"/>
      <c r="L573" s="41"/>
      <c r="M573" s="41"/>
      <c r="Q573" s="41"/>
    </row>
    <row r="574" ht="15.75" customHeight="1">
      <c r="B574" s="41"/>
      <c r="H574" s="41"/>
      <c r="I574" s="41"/>
      <c r="K574" s="41"/>
      <c r="L574" s="41"/>
      <c r="M574" s="41"/>
      <c r="Q574" s="41"/>
    </row>
    <row r="575" ht="15.75" customHeight="1">
      <c r="B575" s="41"/>
      <c r="H575" s="41"/>
      <c r="I575" s="41"/>
      <c r="K575" s="41"/>
      <c r="L575" s="41"/>
      <c r="M575" s="41"/>
      <c r="Q575" s="41"/>
    </row>
    <row r="576" ht="15.75" customHeight="1">
      <c r="B576" s="41"/>
      <c r="H576" s="41"/>
      <c r="I576" s="41"/>
      <c r="K576" s="41"/>
      <c r="L576" s="41"/>
      <c r="M576" s="41"/>
      <c r="Q576" s="41"/>
    </row>
    <row r="577" ht="15.75" customHeight="1">
      <c r="B577" s="41"/>
      <c r="H577" s="41"/>
      <c r="I577" s="41"/>
      <c r="K577" s="41"/>
      <c r="L577" s="41"/>
      <c r="M577" s="41"/>
      <c r="Q577" s="41"/>
    </row>
    <row r="578" ht="15.75" customHeight="1">
      <c r="B578" s="41"/>
      <c r="H578" s="41"/>
      <c r="I578" s="41"/>
      <c r="K578" s="41"/>
      <c r="L578" s="41"/>
      <c r="M578" s="41"/>
      <c r="Q578" s="41"/>
    </row>
    <row r="579" ht="15.75" customHeight="1">
      <c r="B579" s="41"/>
      <c r="H579" s="41"/>
      <c r="I579" s="41"/>
      <c r="K579" s="41"/>
      <c r="L579" s="41"/>
      <c r="M579" s="41"/>
      <c r="Q579" s="41"/>
    </row>
    <row r="580" ht="15.75" customHeight="1">
      <c r="B580" s="41"/>
      <c r="H580" s="41"/>
      <c r="I580" s="41"/>
      <c r="K580" s="41"/>
      <c r="L580" s="41"/>
      <c r="M580" s="41"/>
      <c r="Q580" s="41"/>
    </row>
    <row r="581" ht="15.75" customHeight="1">
      <c r="B581" s="41"/>
      <c r="H581" s="41"/>
      <c r="I581" s="41"/>
      <c r="K581" s="41"/>
      <c r="L581" s="41"/>
      <c r="M581" s="41"/>
      <c r="Q581" s="41"/>
    </row>
    <row r="582" ht="15.75" customHeight="1">
      <c r="B582" s="41"/>
      <c r="H582" s="41"/>
      <c r="I582" s="41"/>
      <c r="K582" s="41"/>
      <c r="L582" s="41"/>
      <c r="M582" s="41"/>
      <c r="Q582" s="41"/>
    </row>
    <row r="583" ht="15.75" customHeight="1">
      <c r="B583" s="41"/>
      <c r="H583" s="41"/>
      <c r="I583" s="41"/>
      <c r="K583" s="41"/>
      <c r="L583" s="41"/>
      <c r="M583" s="41"/>
      <c r="Q583" s="41"/>
    </row>
    <row r="584" ht="15.75" customHeight="1">
      <c r="B584" s="41"/>
      <c r="H584" s="41"/>
      <c r="I584" s="41"/>
      <c r="K584" s="41"/>
      <c r="L584" s="41"/>
      <c r="M584" s="41"/>
      <c r="Q584" s="41"/>
    </row>
    <row r="585" ht="15.75" customHeight="1">
      <c r="B585" s="41"/>
      <c r="H585" s="41"/>
      <c r="I585" s="41"/>
      <c r="K585" s="41"/>
      <c r="L585" s="41"/>
      <c r="M585" s="41"/>
      <c r="Q585" s="41"/>
    </row>
    <row r="586" ht="15.75" customHeight="1">
      <c r="B586" s="41"/>
      <c r="H586" s="41"/>
      <c r="I586" s="41"/>
      <c r="K586" s="41"/>
      <c r="L586" s="41"/>
      <c r="M586" s="41"/>
      <c r="Q586" s="41"/>
    </row>
    <row r="587" ht="15.75" customHeight="1">
      <c r="B587" s="41"/>
      <c r="H587" s="41"/>
      <c r="I587" s="41"/>
      <c r="K587" s="41"/>
      <c r="L587" s="41"/>
      <c r="M587" s="41"/>
      <c r="Q587" s="41"/>
    </row>
    <row r="588" ht="15.75" customHeight="1">
      <c r="B588" s="41"/>
      <c r="H588" s="41"/>
      <c r="I588" s="41"/>
      <c r="K588" s="41"/>
      <c r="L588" s="41"/>
      <c r="M588" s="41"/>
      <c r="Q588" s="41"/>
    </row>
    <row r="589" ht="15.75" customHeight="1">
      <c r="B589" s="41"/>
      <c r="H589" s="41"/>
      <c r="I589" s="41"/>
      <c r="K589" s="41"/>
      <c r="L589" s="41"/>
      <c r="M589" s="41"/>
      <c r="Q589" s="41"/>
    </row>
    <row r="590" ht="15.75" customHeight="1">
      <c r="B590" s="41"/>
      <c r="H590" s="41"/>
      <c r="I590" s="41"/>
      <c r="K590" s="41"/>
      <c r="L590" s="41"/>
      <c r="M590" s="41"/>
      <c r="Q590" s="41"/>
    </row>
    <row r="591" ht="15.75" customHeight="1">
      <c r="B591" s="41"/>
      <c r="H591" s="41"/>
      <c r="I591" s="41"/>
      <c r="K591" s="41"/>
      <c r="L591" s="41"/>
      <c r="M591" s="41"/>
      <c r="Q591" s="41"/>
    </row>
    <row r="592" ht="15.75" customHeight="1">
      <c r="B592" s="41"/>
      <c r="H592" s="41"/>
      <c r="I592" s="41"/>
      <c r="K592" s="41"/>
      <c r="L592" s="41"/>
      <c r="M592" s="41"/>
      <c r="Q592" s="41"/>
    </row>
    <row r="593" ht="15.75" customHeight="1">
      <c r="B593" s="41"/>
      <c r="H593" s="41"/>
      <c r="I593" s="41"/>
      <c r="K593" s="41"/>
      <c r="L593" s="41"/>
      <c r="M593" s="41"/>
      <c r="Q593" s="41"/>
    </row>
    <row r="594" ht="15.75" customHeight="1">
      <c r="B594" s="41"/>
      <c r="H594" s="41"/>
      <c r="I594" s="41"/>
      <c r="K594" s="41"/>
      <c r="L594" s="41"/>
      <c r="M594" s="41"/>
      <c r="Q594" s="41"/>
    </row>
    <row r="595" ht="15.75" customHeight="1">
      <c r="B595" s="41"/>
      <c r="H595" s="41"/>
      <c r="I595" s="41"/>
      <c r="K595" s="41"/>
      <c r="L595" s="41"/>
      <c r="M595" s="41"/>
      <c r="Q595" s="41"/>
    </row>
    <row r="596" ht="15.75" customHeight="1">
      <c r="B596" s="41"/>
      <c r="H596" s="41"/>
      <c r="I596" s="41"/>
      <c r="K596" s="41"/>
      <c r="L596" s="41"/>
      <c r="M596" s="41"/>
      <c r="Q596" s="41"/>
    </row>
    <row r="597" ht="15.75" customHeight="1">
      <c r="B597" s="41"/>
      <c r="H597" s="41"/>
      <c r="I597" s="41"/>
      <c r="K597" s="41"/>
      <c r="L597" s="41"/>
      <c r="M597" s="41"/>
      <c r="Q597" s="41"/>
    </row>
    <row r="598" ht="15.75" customHeight="1">
      <c r="B598" s="41"/>
      <c r="H598" s="41"/>
      <c r="I598" s="41"/>
      <c r="K598" s="41"/>
      <c r="L598" s="41"/>
      <c r="M598" s="41"/>
      <c r="Q598" s="41"/>
    </row>
    <row r="599" ht="15.75" customHeight="1">
      <c r="B599" s="41"/>
      <c r="H599" s="41"/>
      <c r="I599" s="41"/>
      <c r="K599" s="41"/>
      <c r="L599" s="41"/>
      <c r="M599" s="41"/>
      <c r="Q599" s="41"/>
    </row>
    <row r="600" ht="15.75" customHeight="1">
      <c r="B600" s="41"/>
      <c r="H600" s="41"/>
      <c r="I600" s="41"/>
      <c r="K600" s="41"/>
      <c r="L600" s="41"/>
      <c r="M600" s="41"/>
      <c r="Q600" s="41"/>
    </row>
    <row r="601" ht="15.75" customHeight="1">
      <c r="B601" s="41"/>
      <c r="H601" s="41"/>
      <c r="I601" s="41"/>
      <c r="K601" s="41"/>
      <c r="L601" s="41"/>
      <c r="M601" s="41"/>
      <c r="Q601" s="41"/>
    </row>
    <row r="602" ht="15.75" customHeight="1">
      <c r="B602" s="41"/>
      <c r="H602" s="41"/>
      <c r="I602" s="41"/>
      <c r="K602" s="41"/>
      <c r="L602" s="41"/>
      <c r="M602" s="41"/>
      <c r="Q602" s="41"/>
    </row>
    <row r="603" ht="15.75" customHeight="1">
      <c r="B603" s="41"/>
      <c r="H603" s="41"/>
      <c r="I603" s="41"/>
      <c r="K603" s="41"/>
      <c r="L603" s="41"/>
      <c r="M603" s="41"/>
      <c r="Q603" s="41"/>
    </row>
    <row r="604" ht="15.75" customHeight="1">
      <c r="B604" s="41"/>
      <c r="H604" s="41"/>
      <c r="I604" s="41"/>
      <c r="K604" s="41"/>
      <c r="L604" s="41"/>
      <c r="M604" s="41"/>
      <c r="Q604" s="41"/>
    </row>
    <row r="605" ht="15.75" customHeight="1">
      <c r="B605" s="41"/>
      <c r="H605" s="41"/>
      <c r="I605" s="41"/>
      <c r="K605" s="41"/>
      <c r="L605" s="41"/>
      <c r="M605" s="41"/>
      <c r="Q605" s="41"/>
    </row>
    <row r="606" ht="15.75" customHeight="1">
      <c r="B606" s="41"/>
      <c r="H606" s="41"/>
      <c r="I606" s="41"/>
      <c r="K606" s="41"/>
      <c r="L606" s="41"/>
      <c r="M606" s="41"/>
      <c r="Q606" s="41"/>
    </row>
    <row r="607" ht="15.75" customHeight="1">
      <c r="B607" s="41"/>
      <c r="H607" s="41"/>
      <c r="I607" s="41"/>
      <c r="K607" s="41"/>
      <c r="L607" s="41"/>
      <c r="M607" s="41"/>
      <c r="Q607" s="41"/>
    </row>
    <row r="608" ht="15.75" customHeight="1">
      <c r="B608" s="41"/>
      <c r="H608" s="41"/>
      <c r="I608" s="41"/>
      <c r="K608" s="41"/>
      <c r="L608" s="41"/>
      <c r="M608" s="41"/>
      <c r="Q608" s="41"/>
    </row>
    <row r="609" ht="15.75" customHeight="1">
      <c r="B609" s="41"/>
      <c r="H609" s="41"/>
      <c r="I609" s="41"/>
      <c r="K609" s="41"/>
      <c r="L609" s="41"/>
      <c r="M609" s="41"/>
      <c r="Q609" s="41"/>
    </row>
    <row r="610" ht="15.75" customHeight="1">
      <c r="B610" s="41"/>
      <c r="H610" s="41"/>
      <c r="I610" s="41"/>
      <c r="K610" s="41"/>
      <c r="L610" s="41"/>
      <c r="M610" s="41"/>
      <c r="Q610" s="41"/>
    </row>
    <row r="611" ht="15.75" customHeight="1">
      <c r="B611" s="41"/>
      <c r="H611" s="41"/>
      <c r="I611" s="41"/>
      <c r="K611" s="41"/>
      <c r="L611" s="41"/>
      <c r="M611" s="41"/>
      <c r="Q611" s="41"/>
    </row>
    <row r="612" ht="15.75" customHeight="1">
      <c r="B612" s="41"/>
      <c r="H612" s="41"/>
      <c r="I612" s="41"/>
      <c r="K612" s="41"/>
      <c r="L612" s="41"/>
      <c r="M612" s="41"/>
      <c r="Q612" s="41"/>
    </row>
    <row r="613" ht="15.75" customHeight="1">
      <c r="B613" s="41"/>
      <c r="H613" s="41"/>
      <c r="I613" s="41"/>
      <c r="K613" s="41"/>
      <c r="L613" s="41"/>
      <c r="M613" s="41"/>
      <c r="Q613" s="41"/>
    </row>
    <row r="614" ht="15.75" customHeight="1">
      <c r="B614" s="41"/>
      <c r="H614" s="41"/>
      <c r="I614" s="41"/>
      <c r="K614" s="41"/>
      <c r="L614" s="41"/>
      <c r="M614" s="41"/>
      <c r="Q614" s="41"/>
    </row>
    <row r="615" ht="15.75" customHeight="1">
      <c r="B615" s="41"/>
      <c r="H615" s="41"/>
      <c r="I615" s="41"/>
      <c r="K615" s="41"/>
      <c r="L615" s="41"/>
      <c r="M615" s="41"/>
      <c r="Q615" s="41"/>
    </row>
    <row r="616" ht="15.75" customHeight="1">
      <c r="B616" s="41"/>
      <c r="H616" s="41"/>
      <c r="I616" s="41"/>
      <c r="K616" s="41"/>
      <c r="L616" s="41"/>
      <c r="M616" s="41"/>
      <c r="Q616" s="41"/>
    </row>
    <row r="617" ht="15.75" customHeight="1">
      <c r="B617" s="41"/>
      <c r="H617" s="41"/>
      <c r="I617" s="41"/>
      <c r="K617" s="41"/>
      <c r="L617" s="41"/>
      <c r="M617" s="41"/>
      <c r="Q617" s="41"/>
    </row>
    <row r="618" ht="15.75" customHeight="1">
      <c r="B618" s="41"/>
      <c r="H618" s="41"/>
      <c r="I618" s="41"/>
      <c r="K618" s="41"/>
      <c r="L618" s="41"/>
      <c r="M618" s="41"/>
      <c r="Q618" s="41"/>
    </row>
    <row r="619" ht="15.75" customHeight="1">
      <c r="B619" s="41"/>
      <c r="H619" s="41"/>
      <c r="I619" s="41"/>
      <c r="K619" s="41"/>
      <c r="L619" s="41"/>
      <c r="M619" s="41"/>
      <c r="Q619" s="41"/>
    </row>
    <row r="620" ht="15.75" customHeight="1">
      <c r="B620" s="41"/>
      <c r="H620" s="41"/>
      <c r="I620" s="41"/>
      <c r="K620" s="41"/>
      <c r="L620" s="41"/>
      <c r="M620" s="41"/>
      <c r="Q620" s="41"/>
    </row>
    <row r="621" ht="15.75" customHeight="1">
      <c r="B621" s="41"/>
      <c r="H621" s="41"/>
      <c r="I621" s="41"/>
      <c r="K621" s="41"/>
      <c r="L621" s="41"/>
      <c r="M621" s="41"/>
      <c r="Q621" s="41"/>
    </row>
    <row r="622" ht="15.75" customHeight="1">
      <c r="B622" s="41"/>
      <c r="H622" s="41"/>
      <c r="I622" s="41"/>
      <c r="K622" s="41"/>
      <c r="L622" s="41"/>
      <c r="M622" s="41"/>
      <c r="Q622" s="41"/>
    </row>
    <row r="623" ht="15.75" customHeight="1">
      <c r="B623" s="41"/>
      <c r="H623" s="41"/>
      <c r="I623" s="41"/>
      <c r="K623" s="41"/>
      <c r="L623" s="41"/>
      <c r="M623" s="41"/>
      <c r="Q623" s="41"/>
    </row>
    <row r="624" ht="15.75" customHeight="1">
      <c r="B624" s="41"/>
      <c r="H624" s="41"/>
      <c r="I624" s="41"/>
      <c r="K624" s="41"/>
      <c r="L624" s="41"/>
      <c r="M624" s="41"/>
      <c r="Q624" s="41"/>
    </row>
    <row r="625" ht="15.75" customHeight="1">
      <c r="B625" s="41"/>
      <c r="H625" s="41"/>
      <c r="I625" s="41"/>
      <c r="K625" s="41"/>
      <c r="L625" s="41"/>
      <c r="M625" s="41"/>
      <c r="Q625" s="41"/>
    </row>
    <row r="626" ht="15.75" customHeight="1">
      <c r="B626" s="41"/>
      <c r="H626" s="41"/>
      <c r="I626" s="41"/>
      <c r="K626" s="41"/>
      <c r="L626" s="41"/>
      <c r="M626" s="41"/>
      <c r="Q626" s="41"/>
    </row>
    <row r="627" ht="15.75" customHeight="1">
      <c r="B627" s="41"/>
      <c r="H627" s="41"/>
      <c r="I627" s="41"/>
      <c r="K627" s="41"/>
      <c r="L627" s="41"/>
      <c r="M627" s="41"/>
      <c r="Q627" s="41"/>
    </row>
    <row r="628" ht="15.75" customHeight="1">
      <c r="B628" s="41"/>
      <c r="H628" s="41"/>
      <c r="I628" s="41"/>
      <c r="K628" s="41"/>
      <c r="L628" s="41"/>
      <c r="M628" s="41"/>
      <c r="Q628" s="41"/>
    </row>
    <row r="629" ht="15.75" customHeight="1">
      <c r="B629" s="41"/>
      <c r="H629" s="41"/>
      <c r="I629" s="41"/>
      <c r="K629" s="41"/>
      <c r="L629" s="41"/>
      <c r="M629" s="41"/>
      <c r="Q629" s="41"/>
    </row>
    <row r="630" ht="15.75" customHeight="1">
      <c r="B630" s="41"/>
      <c r="H630" s="41"/>
      <c r="I630" s="41"/>
      <c r="K630" s="41"/>
      <c r="L630" s="41"/>
      <c r="M630" s="41"/>
      <c r="Q630" s="41"/>
    </row>
    <row r="631" ht="15.75" customHeight="1">
      <c r="B631" s="41"/>
      <c r="H631" s="41"/>
      <c r="I631" s="41"/>
      <c r="K631" s="41"/>
      <c r="L631" s="41"/>
      <c r="M631" s="41"/>
      <c r="Q631" s="41"/>
    </row>
    <row r="632" ht="15.75" customHeight="1">
      <c r="B632" s="41"/>
      <c r="H632" s="41"/>
      <c r="I632" s="41"/>
      <c r="K632" s="41"/>
      <c r="L632" s="41"/>
      <c r="M632" s="41"/>
      <c r="Q632" s="41"/>
    </row>
    <row r="633" ht="15.75" customHeight="1">
      <c r="B633" s="41"/>
      <c r="H633" s="41"/>
      <c r="I633" s="41"/>
      <c r="K633" s="41"/>
      <c r="L633" s="41"/>
      <c r="M633" s="41"/>
      <c r="Q633" s="41"/>
    </row>
    <row r="634" ht="15.75" customHeight="1">
      <c r="B634" s="41"/>
      <c r="H634" s="41"/>
      <c r="I634" s="41"/>
      <c r="K634" s="41"/>
      <c r="L634" s="41"/>
      <c r="M634" s="41"/>
      <c r="Q634" s="41"/>
    </row>
    <row r="635" ht="15.75" customHeight="1">
      <c r="B635" s="41"/>
      <c r="H635" s="41"/>
      <c r="I635" s="41"/>
      <c r="K635" s="41"/>
      <c r="L635" s="41"/>
      <c r="M635" s="41"/>
      <c r="Q635" s="41"/>
    </row>
    <row r="636" ht="15.75" customHeight="1">
      <c r="B636" s="41"/>
      <c r="H636" s="41"/>
      <c r="I636" s="41"/>
      <c r="K636" s="41"/>
      <c r="L636" s="41"/>
      <c r="M636" s="41"/>
      <c r="Q636" s="41"/>
    </row>
    <row r="637" ht="15.75" customHeight="1">
      <c r="B637" s="41"/>
      <c r="H637" s="41"/>
      <c r="I637" s="41"/>
      <c r="K637" s="41"/>
      <c r="L637" s="41"/>
      <c r="M637" s="41"/>
      <c r="Q637" s="41"/>
    </row>
    <row r="638" ht="15.75" customHeight="1">
      <c r="B638" s="41"/>
      <c r="H638" s="41"/>
      <c r="I638" s="41"/>
      <c r="K638" s="41"/>
      <c r="L638" s="41"/>
      <c r="M638" s="41"/>
      <c r="Q638" s="41"/>
    </row>
    <row r="639" ht="15.75" customHeight="1">
      <c r="B639" s="41"/>
      <c r="H639" s="41"/>
      <c r="I639" s="41"/>
      <c r="K639" s="41"/>
      <c r="L639" s="41"/>
      <c r="M639" s="41"/>
      <c r="Q639" s="41"/>
    </row>
    <row r="640" ht="15.75" customHeight="1">
      <c r="B640" s="41"/>
      <c r="H640" s="41"/>
      <c r="I640" s="41"/>
      <c r="K640" s="41"/>
      <c r="L640" s="41"/>
      <c r="M640" s="41"/>
      <c r="Q640" s="41"/>
    </row>
    <row r="641" ht="15.75" customHeight="1">
      <c r="B641" s="41"/>
      <c r="H641" s="41"/>
      <c r="I641" s="41"/>
      <c r="K641" s="41"/>
      <c r="L641" s="41"/>
      <c r="M641" s="41"/>
      <c r="Q641" s="41"/>
    </row>
    <row r="642" ht="15.75" customHeight="1">
      <c r="B642" s="41"/>
      <c r="H642" s="41"/>
      <c r="I642" s="41"/>
      <c r="K642" s="41"/>
      <c r="L642" s="41"/>
      <c r="M642" s="41"/>
      <c r="Q642" s="41"/>
    </row>
    <row r="643" ht="15.75" customHeight="1">
      <c r="B643" s="41"/>
      <c r="H643" s="41"/>
      <c r="I643" s="41"/>
      <c r="K643" s="41"/>
      <c r="L643" s="41"/>
      <c r="M643" s="41"/>
      <c r="Q643" s="41"/>
    </row>
    <row r="644" ht="15.75" customHeight="1">
      <c r="B644" s="41"/>
      <c r="H644" s="41"/>
      <c r="I644" s="41"/>
      <c r="K644" s="41"/>
      <c r="L644" s="41"/>
      <c r="M644" s="41"/>
      <c r="Q644" s="41"/>
    </row>
    <row r="645" ht="15.75" customHeight="1">
      <c r="B645" s="41"/>
      <c r="H645" s="41"/>
      <c r="I645" s="41"/>
      <c r="K645" s="41"/>
      <c r="L645" s="41"/>
      <c r="M645" s="41"/>
      <c r="Q645" s="41"/>
    </row>
    <row r="646" ht="15.75" customHeight="1">
      <c r="B646" s="41"/>
      <c r="H646" s="41"/>
      <c r="I646" s="41"/>
      <c r="K646" s="41"/>
      <c r="L646" s="41"/>
      <c r="M646" s="41"/>
      <c r="Q646" s="41"/>
    </row>
    <row r="647" ht="15.75" customHeight="1">
      <c r="B647" s="41"/>
      <c r="H647" s="41"/>
      <c r="I647" s="41"/>
      <c r="K647" s="41"/>
      <c r="L647" s="41"/>
      <c r="M647" s="41"/>
      <c r="Q647" s="41"/>
    </row>
    <row r="648" ht="15.75" customHeight="1">
      <c r="B648" s="41"/>
      <c r="H648" s="41"/>
      <c r="I648" s="41"/>
      <c r="K648" s="41"/>
      <c r="L648" s="41"/>
      <c r="M648" s="41"/>
      <c r="Q648" s="41"/>
    </row>
    <row r="649" ht="15.75" customHeight="1">
      <c r="B649" s="41"/>
      <c r="H649" s="41"/>
      <c r="I649" s="41"/>
      <c r="K649" s="41"/>
      <c r="L649" s="41"/>
      <c r="M649" s="41"/>
      <c r="Q649" s="41"/>
    </row>
    <row r="650" ht="15.75" customHeight="1">
      <c r="B650" s="41"/>
      <c r="H650" s="41"/>
      <c r="I650" s="41"/>
      <c r="K650" s="41"/>
      <c r="L650" s="41"/>
      <c r="M650" s="41"/>
      <c r="Q650" s="41"/>
    </row>
    <row r="651" ht="15.75" customHeight="1">
      <c r="B651" s="41"/>
      <c r="H651" s="41"/>
      <c r="I651" s="41"/>
      <c r="K651" s="41"/>
      <c r="L651" s="41"/>
      <c r="M651" s="41"/>
      <c r="Q651" s="41"/>
    </row>
    <row r="652" ht="15.75" customHeight="1">
      <c r="B652" s="41"/>
      <c r="H652" s="41"/>
      <c r="I652" s="41"/>
      <c r="K652" s="41"/>
      <c r="L652" s="41"/>
      <c r="M652" s="41"/>
      <c r="Q652" s="41"/>
    </row>
    <row r="653" ht="15.75" customHeight="1">
      <c r="B653" s="41"/>
      <c r="H653" s="41"/>
      <c r="I653" s="41"/>
      <c r="K653" s="41"/>
      <c r="L653" s="41"/>
      <c r="M653" s="41"/>
      <c r="Q653" s="41"/>
    </row>
    <row r="654" ht="15.75" customHeight="1">
      <c r="B654" s="41"/>
      <c r="H654" s="41"/>
      <c r="I654" s="41"/>
      <c r="K654" s="41"/>
      <c r="L654" s="41"/>
      <c r="M654" s="41"/>
      <c r="Q654" s="41"/>
    </row>
    <row r="655" ht="15.75" customHeight="1">
      <c r="B655" s="41"/>
      <c r="H655" s="41"/>
      <c r="I655" s="41"/>
      <c r="K655" s="41"/>
      <c r="L655" s="41"/>
      <c r="M655" s="41"/>
      <c r="Q655" s="41"/>
    </row>
    <row r="656" ht="15.75" customHeight="1">
      <c r="B656" s="41"/>
      <c r="H656" s="41"/>
      <c r="I656" s="41"/>
      <c r="K656" s="41"/>
      <c r="L656" s="41"/>
      <c r="M656" s="41"/>
      <c r="Q656" s="41"/>
    </row>
    <row r="657" ht="15.75" customHeight="1">
      <c r="B657" s="41"/>
      <c r="H657" s="41"/>
      <c r="I657" s="41"/>
      <c r="K657" s="41"/>
      <c r="L657" s="41"/>
      <c r="M657" s="41"/>
      <c r="Q657" s="41"/>
    </row>
    <row r="658" ht="15.75" customHeight="1">
      <c r="B658" s="41"/>
      <c r="H658" s="41"/>
      <c r="I658" s="41"/>
      <c r="K658" s="41"/>
      <c r="L658" s="41"/>
      <c r="M658" s="41"/>
      <c r="Q658" s="41"/>
    </row>
    <row r="659" ht="15.75" customHeight="1">
      <c r="B659" s="41"/>
      <c r="H659" s="41"/>
      <c r="I659" s="41"/>
      <c r="K659" s="41"/>
      <c r="L659" s="41"/>
      <c r="M659" s="41"/>
      <c r="Q659" s="41"/>
    </row>
    <row r="660" ht="15.75" customHeight="1">
      <c r="B660" s="41"/>
      <c r="H660" s="41"/>
      <c r="I660" s="41"/>
      <c r="K660" s="41"/>
      <c r="L660" s="41"/>
      <c r="M660" s="41"/>
      <c r="Q660" s="41"/>
    </row>
    <row r="661" ht="15.75" customHeight="1">
      <c r="B661" s="41"/>
      <c r="H661" s="41"/>
      <c r="I661" s="41"/>
      <c r="K661" s="41"/>
      <c r="L661" s="41"/>
      <c r="M661" s="41"/>
      <c r="Q661" s="41"/>
    </row>
    <row r="662" ht="15.75" customHeight="1">
      <c r="B662" s="41"/>
      <c r="H662" s="41"/>
      <c r="I662" s="41"/>
      <c r="K662" s="41"/>
      <c r="L662" s="41"/>
      <c r="M662" s="41"/>
      <c r="Q662" s="41"/>
    </row>
    <row r="663" ht="15.75" customHeight="1">
      <c r="B663" s="41"/>
      <c r="H663" s="41"/>
      <c r="I663" s="41"/>
      <c r="K663" s="41"/>
      <c r="L663" s="41"/>
      <c r="M663" s="41"/>
      <c r="Q663" s="41"/>
    </row>
    <row r="664" ht="15.75" customHeight="1">
      <c r="B664" s="41"/>
      <c r="H664" s="41"/>
      <c r="I664" s="41"/>
      <c r="K664" s="41"/>
      <c r="L664" s="41"/>
      <c r="M664" s="41"/>
      <c r="Q664" s="41"/>
    </row>
    <row r="665" ht="15.75" customHeight="1">
      <c r="B665" s="41"/>
      <c r="H665" s="41"/>
      <c r="I665" s="41"/>
      <c r="K665" s="41"/>
      <c r="L665" s="41"/>
      <c r="M665" s="41"/>
      <c r="Q665" s="41"/>
    </row>
    <row r="666" ht="15.75" customHeight="1">
      <c r="B666" s="41"/>
      <c r="H666" s="41"/>
      <c r="I666" s="41"/>
      <c r="K666" s="41"/>
      <c r="L666" s="41"/>
      <c r="M666" s="41"/>
      <c r="Q666" s="41"/>
    </row>
    <row r="667" ht="15.75" customHeight="1">
      <c r="B667" s="41"/>
      <c r="H667" s="41"/>
      <c r="I667" s="41"/>
      <c r="K667" s="41"/>
      <c r="L667" s="41"/>
      <c r="M667" s="41"/>
      <c r="Q667" s="41"/>
    </row>
    <row r="668" ht="15.75" customHeight="1">
      <c r="B668" s="41"/>
      <c r="H668" s="41"/>
      <c r="I668" s="41"/>
      <c r="K668" s="41"/>
      <c r="L668" s="41"/>
      <c r="M668" s="41"/>
      <c r="Q668" s="41"/>
    </row>
    <row r="669" ht="15.75" customHeight="1">
      <c r="B669" s="41"/>
      <c r="H669" s="41"/>
      <c r="I669" s="41"/>
      <c r="K669" s="41"/>
      <c r="L669" s="41"/>
      <c r="M669" s="41"/>
      <c r="Q669" s="41"/>
    </row>
    <row r="670" ht="15.75" customHeight="1">
      <c r="B670" s="41"/>
      <c r="H670" s="41"/>
      <c r="I670" s="41"/>
      <c r="K670" s="41"/>
      <c r="L670" s="41"/>
      <c r="M670" s="41"/>
      <c r="Q670" s="41"/>
    </row>
    <row r="671" ht="15.75" customHeight="1">
      <c r="B671" s="41"/>
      <c r="H671" s="41"/>
      <c r="I671" s="41"/>
      <c r="K671" s="41"/>
      <c r="L671" s="41"/>
      <c r="M671" s="41"/>
      <c r="Q671" s="41"/>
    </row>
    <row r="672" ht="15.75" customHeight="1">
      <c r="B672" s="41"/>
      <c r="H672" s="41"/>
      <c r="I672" s="41"/>
      <c r="K672" s="41"/>
      <c r="L672" s="41"/>
      <c r="M672" s="41"/>
      <c r="Q672" s="41"/>
    </row>
    <row r="673" ht="15.75" customHeight="1">
      <c r="B673" s="41"/>
      <c r="H673" s="41"/>
      <c r="I673" s="41"/>
      <c r="K673" s="41"/>
      <c r="L673" s="41"/>
      <c r="M673" s="41"/>
      <c r="Q673" s="41"/>
    </row>
    <row r="674" ht="15.75" customHeight="1">
      <c r="B674" s="41"/>
      <c r="H674" s="41"/>
      <c r="I674" s="41"/>
      <c r="K674" s="41"/>
      <c r="L674" s="41"/>
      <c r="M674" s="41"/>
      <c r="Q674" s="41"/>
    </row>
    <row r="675" ht="15.75" customHeight="1">
      <c r="B675" s="41"/>
      <c r="H675" s="41"/>
      <c r="I675" s="41"/>
      <c r="K675" s="41"/>
      <c r="L675" s="41"/>
      <c r="M675" s="41"/>
      <c r="Q675" s="41"/>
    </row>
    <row r="676" ht="15.75" customHeight="1">
      <c r="B676" s="41"/>
      <c r="H676" s="41"/>
      <c r="I676" s="41"/>
      <c r="K676" s="41"/>
      <c r="L676" s="41"/>
      <c r="M676" s="41"/>
      <c r="Q676" s="41"/>
    </row>
    <row r="677" ht="15.75" customHeight="1">
      <c r="B677" s="41"/>
      <c r="H677" s="41"/>
      <c r="I677" s="41"/>
      <c r="K677" s="41"/>
      <c r="L677" s="41"/>
      <c r="M677" s="41"/>
      <c r="Q677" s="41"/>
    </row>
    <row r="678" ht="15.75" customHeight="1">
      <c r="B678" s="41"/>
      <c r="H678" s="41"/>
      <c r="I678" s="41"/>
      <c r="K678" s="41"/>
      <c r="L678" s="41"/>
      <c r="M678" s="41"/>
      <c r="Q678" s="41"/>
    </row>
    <row r="679" ht="15.75" customHeight="1">
      <c r="B679" s="41"/>
      <c r="H679" s="41"/>
      <c r="I679" s="41"/>
      <c r="K679" s="41"/>
      <c r="L679" s="41"/>
      <c r="M679" s="41"/>
      <c r="Q679" s="41"/>
    </row>
    <row r="680" ht="15.75" customHeight="1">
      <c r="B680" s="41"/>
      <c r="H680" s="41"/>
      <c r="I680" s="41"/>
      <c r="K680" s="41"/>
      <c r="L680" s="41"/>
      <c r="M680" s="41"/>
      <c r="Q680" s="41"/>
    </row>
    <row r="681" ht="15.75" customHeight="1">
      <c r="B681" s="41"/>
      <c r="H681" s="41"/>
      <c r="I681" s="41"/>
      <c r="K681" s="41"/>
      <c r="L681" s="41"/>
      <c r="M681" s="41"/>
      <c r="Q681" s="41"/>
    </row>
    <row r="682" ht="15.75" customHeight="1">
      <c r="B682" s="41"/>
      <c r="H682" s="41"/>
      <c r="I682" s="41"/>
      <c r="K682" s="41"/>
      <c r="L682" s="41"/>
      <c r="M682" s="41"/>
      <c r="Q682" s="41"/>
    </row>
    <row r="683" ht="15.75" customHeight="1">
      <c r="B683" s="41"/>
      <c r="H683" s="41"/>
      <c r="I683" s="41"/>
      <c r="K683" s="41"/>
      <c r="L683" s="41"/>
      <c r="M683" s="41"/>
      <c r="Q683" s="41"/>
    </row>
    <row r="684" ht="15.75" customHeight="1">
      <c r="B684" s="41"/>
      <c r="H684" s="41"/>
      <c r="I684" s="41"/>
      <c r="K684" s="41"/>
      <c r="L684" s="41"/>
      <c r="M684" s="41"/>
      <c r="Q684" s="41"/>
    </row>
    <row r="685" ht="15.75" customHeight="1">
      <c r="B685" s="41"/>
      <c r="H685" s="41"/>
      <c r="I685" s="41"/>
      <c r="K685" s="41"/>
      <c r="L685" s="41"/>
      <c r="M685" s="41"/>
      <c r="Q685" s="41"/>
    </row>
    <row r="686" ht="15.75" customHeight="1">
      <c r="B686" s="41"/>
      <c r="H686" s="41"/>
      <c r="I686" s="41"/>
      <c r="K686" s="41"/>
      <c r="L686" s="41"/>
      <c r="M686" s="41"/>
      <c r="Q686" s="41"/>
    </row>
    <row r="687" ht="15.75" customHeight="1">
      <c r="B687" s="41"/>
      <c r="H687" s="41"/>
      <c r="I687" s="41"/>
      <c r="K687" s="41"/>
      <c r="L687" s="41"/>
      <c r="M687" s="41"/>
      <c r="Q687" s="41"/>
    </row>
    <row r="688" ht="15.75" customHeight="1">
      <c r="B688" s="41"/>
      <c r="H688" s="41"/>
      <c r="I688" s="41"/>
      <c r="K688" s="41"/>
      <c r="L688" s="41"/>
      <c r="M688" s="41"/>
      <c r="Q688" s="41"/>
    </row>
    <row r="689" ht="15.75" customHeight="1">
      <c r="B689" s="41"/>
      <c r="H689" s="41"/>
      <c r="I689" s="41"/>
      <c r="K689" s="41"/>
      <c r="L689" s="41"/>
      <c r="M689" s="41"/>
      <c r="Q689" s="41"/>
    </row>
    <row r="690" ht="15.75" customHeight="1">
      <c r="B690" s="41"/>
      <c r="H690" s="41"/>
      <c r="I690" s="41"/>
      <c r="K690" s="41"/>
      <c r="L690" s="41"/>
      <c r="M690" s="41"/>
      <c r="Q690" s="41"/>
    </row>
    <row r="691" ht="15.75" customHeight="1">
      <c r="B691" s="41"/>
      <c r="H691" s="41"/>
      <c r="I691" s="41"/>
      <c r="K691" s="41"/>
      <c r="L691" s="41"/>
      <c r="M691" s="41"/>
      <c r="Q691" s="41"/>
    </row>
    <row r="692" ht="15.75" customHeight="1">
      <c r="B692" s="41"/>
      <c r="H692" s="41"/>
      <c r="I692" s="41"/>
      <c r="K692" s="41"/>
      <c r="L692" s="41"/>
      <c r="M692" s="41"/>
      <c r="Q692" s="41"/>
    </row>
    <row r="693" ht="15.75" customHeight="1">
      <c r="B693" s="41"/>
      <c r="H693" s="41"/>
      <c r="I693" s="41"/>
      <c r="K693" s="41"/>
      <c r="L693" s="41"/>
      <c r="M693" s="41"/>
      <c r="Q693" s="41"/>
    </row>
    <row r="694" ht="15.75" customHeight="1">
      <c r="B694" s="41"/>
      <c r="H694" s="41"/>
      <c r="I694" s="41"/>
      <c r="K694" s="41"/>
      <c r="L694" s="41"/>
      <c r="M694" s="41"/>
      <c r="Q694" s="41"/>
    </row>
    <row r="695" ht="15.75" customHeight="1">
      <c r="B695" s="41"/>
      <c r="H695" s="41"/>
      <c r="I695" s="41"/>
      <c r="K695" s="41"/>
      <c r="L695" s="41"/>
      <c r="M695" s="41"/>
      <c r="Q695" s="41"/>
    </row>
    <row r="696" ht="15.75" customHeight="1">
      <c r="B696" s="41"/>
      <c r="H696" s="41"/>
      <c r="I696" s="41"/>
      <c r="K696" s="41"/>
      <c r="L696" s="41"/>
      <c r="M696" s="41"/>
      <c r="Q696" s="41"/>
    </row>
    <row r="697" ht="15.75" customHeight="1">
      <c r="B697" s="41"/>
      <c r="H697" s="41"/>
      <c r="I697" s="41"/>
      <c r="K697" s="41"/>
      <c r="L697" s="41"/>
      <c r="M697" s="41"/>
      <c r="Q697" s="41"/>
    </row>
    <row r="698" ht="15.75" customHeight="1">
      <c r="B698" s="41"/>
      <c r="H698" s="41"/>
      <c r="I698" s="41"/>
      <c r="K698" s="41"/>
      <c r="L698" s="41"/>
      <c r="M698" s="41"/>
      <c r="Q698" s="41"/>
    </row>
    <row r="699" ht="15.75" customHeight="1">
      <c r="B699" s="41"/>
      <c r="H699" s="41"/>
      <c r="I699" s="41"/>
      <c r="K699" s="41"/>
      <c r="L699" s="41"/>
      <c r="M699" s="41"/>
      <c r="Q699" s="41"/>
    </row>
    <row r="700" ht="15.75" customHeight="1">
      <c r="B700" s="41"/>
      <c r="H700" s="41"/>
      <c r="I700" s="41"/>
      <c r="K700" s="41"/>
      <c r="L700" s="41"/>
      <c r="M700" s="41"/>
      <c r="Q700" s="41"/>
    </row>
    <row r="701" ht="15.75" customHeight="1">
      <c r="B701" s="41"/>
      <c r="H701" s="41"/>
      <c r="I701" s="41"/>
      <c r="K701" s="41"/>
      <c r="L701" s="41"/>
      <c r="M701" s="41"/>
      <c r="Q701" s="41"/>
    </row>
    <row r="702" ht="15.75" customHeight="1">
      <c r="B702" s="41"/>
      <c r="H702" s="41"/>
      <c r="I702" s="41"/>
      <c r="K702" s="41"/>
      <c r="L702" s="41"/>
      <c r="M702" s="41"/>
      <c r="Q702" s="41"/>
    </row>
    <row r="703" ht="15.75" customHeight="1">
      <c r="B703" s="41"/>
      <c r="H703" s="41"/>
      <c r="I703" s="41"/>
      <c r="K703" s="41"/>
      <c r="L703" s="41"/>
      <c r="M703" s="41"/>
      <c r="Q703" s="41"/>
    </row>
    <row r="704" ht="15.75" customHeight="1">
      <c r="B704" s="41"/>
      <c r="H704" s="41"/>
      <c r="I704" s="41"/>
      <c r="K704" s="41"/>
      <c r="L704" s="41"/>
      <c r="M704" s="41"/>
      <c r="Q704" s="41"/>
    </row>
    <row r="705" ht="15.75" customHeight="1">
      <c r="B705" s="41"/>
      <c r="H705" s="41"/>
      <c r="I705" s="41"/>
      <c r="K705" s="41"/>
      <c r="L705" s="41"/>
      <c r="M705" s="41"/>
      <c r="Q705" s="41"/>
    </row>
    <row r="706" ht="15.75" customHeight="1">
      <c r="B706" s="41"/>
      <c r="H706" s="41"/>
      <c r="I706" s="41"/>
      <c r="K706" s="41"/>
      <c r="L706" s="41"/>
      <c r="M706" s="41"/>
      <c r="Q706" s="41"/>
    </row>
    <row r="707" ht="15.75" customHeight="1">
      <c r="B707" s="41"/>
      <c r="H707" s="41"/>
      <c r="I707" s="41"/>
      <c r="K707" s="41"/>
      <c r="L707" s="41"/>
      <c r="M707" s="41"/>
      <c r="Q707" s="41"/>
    </row>
    <row r="708" ht="15.75" customHeight="1">
      <c r="B708" s="41"/>
      <c r="H708" s="41"/>
      <c r="I708" s="41"/>
      <c r="K708" s="41"/>
      <c r="L708" s="41"/>
      <c r="M708" s="41"/>
      <c r="Q708" s="41"/>
    </row>
    <row r="709" ht="15.75" customHeight="1">
      <c r="B709" s="41"/>
      <c r="H709" s="41"/>
      <c r="I709" s="41"/>
      <c r="K709" s="41"/>
      <c r="L709" s="41"/>
      <c r="M709" s="41"/>
      <c r="Q709" s="41"/>
    </row>
    <row r="710" ht="15.75" customHeight="1">
      <c r="B710" s="41"/>
      <c r="H710" s="41"/>
      <c r="I710" s="41"/>
      <c r="K710" s="41"/>
      <c r="L710" s="41"/>
      <c r="M710" s="41"/>
      <c r="Q710" s="41"/>
    </row>
    <row r="711" ht="15.75" customHeight="1">
      <c r="B711" s="41"/>
      <c r="H711" s="41"/>
      <c r="I711" s="41"/>
      <c r="K711" s="41"/>
      <c r="L711" s="41"/>
      <c r="M711" s="41"/>
      <c r="Q711" s="41"/>
    </row>
    <row r="712" ht="15.75" customHeight="1">
      <c r="B712" s="41"/>
      <c r="H712" s="41"/>
      <c r="I712" s="41"/>
      <c r="K712" s="41"/>
      <c r="L712" s="41"/>
      <c r="M712" s="41"/>
      <c r="Q712" s="41"/>
    </row>
    <row r="713" ht="15.75" customHeight="1">
      <c r="B713" s="41"/>
      <c r="H713" s="41"/>
      <c r="I713" s="41"/>
      <c r="K713" s="41"/>
      <c r="L713" s="41"/>
      <c r="M713" s="41"/>
      <c r="Q713" s="41"/>
    </row>
    <row r="714" ht="15.75" customHeight="1">
      <c r="B714" s="41"/>
      <c r="H714" s="41"/>
      <c r="I714" s="41"/>
      <c r="K714" s="41"/>
      <c r="L714" s="41"/>
      <c r="M714" s="41"/>
      <c r="Q714" s="41"/>
    </row>
    <row r="715" ht="15.75" customHeight="1">
      <c r="B715" s="41"/>
      <c r="H715" s="41"/>
      <c r="I715" s="41"/>
      <c r="K715" s="41"/>
      <c r="L715" s="41"/>
      <c r="M715" s="41"/>
      <c r="Q715" s="41"/>
    </row>
    <row r="716" ht="15.75" customHeight="1">
      <c r="B716" s="41"/>
      <c r="H716" s="41"/>
      <c r="I716" s="41"/>
      <c r="K716" s="41"/>
      <c r="L716" s="41"/>
      <c r="M716" s="41"/>
      <c r="Q716" s="41"/>
    </row>
    <row r="717" ht="15.75" customHeight="1">
      <c r="B717" s="41"/>
      <c r="H717" s="41"/>
      <c r="I717" s="41"/>
      <c r="K717" s="41"/>
      <c r="L717" s="41"/>
      <c r="M717" s="41"/>
      <c r="Q717" s="41"/>
    </row>
    <row r="718" ht="15.75" customHeight="1">
      <c r="B718" s="41"/>
      <c r="H718" s="41"/>
      <c r="I718" s="41"/>
      <c r="K718" s="41"/>
      <c r="L718" s="41"/>
      <c r="M718" s="41"/>
      <c r="Q718" s="41"/>
    </row>
    <row r="719" ht="15.75" customHeight="1">
      <c r="B719" s="41"/>
      <c r="H719" s="41"/>
      <c r="I719" s="41"/>
      <c r="K719" s="41"/>
      <c r="L719" s="41"/>
      <c r="M719" s="41"/>
      <c r="Q719" s="41"/>
    </row>
    <row r="720" ht="15.75" customHeight="1">
      <c r="B720" s="41"/>
      <c r="H720" s="41"/>
      <c r="I720" s="41"/>
      <c r="K720" s="41"/>
      <c r="L720" s="41"/>
      <c r="M720" s="41"/>
      <c r="Q720" s="41"/>
    </row>
    <row r="721" ht="15.75" customHeight="1">
      <c r="B721" s="41"/>
      <c r="H721" s="41"/>
      <c r="I721" s="41"/>
      <c r="K721" s="41"/>
      <c r="L721" s="41"/>
      <c r="M721" s="41"/>
      <c r="Q721" s="41"/>
    </row>
    <row r="722" ht="15.75" customHeight="1">
      <c r="B722" s="41"/>
      <c r="H722" s="41"/>
      <c r="I722" s="41"/>
      <c r="K722" s="41"/>
      <c r="L722" s="41"/>
      <c r="M722" s="41"/>
      <c r="Q722" s="41"/>
    </row>
    <row r="723" ht="15.75" customHeight="1">
      <c r="B723" s="41"/>
      <c r="H723" s="41"/>
      <c r="I723" s="41"/>
      <c r="K723" s="41"/>
      <c r="L723" s="41"/>
      <c r="M723" s="41"/>
      <c r="Q723" s="41"/>
    </row>
    <row r="724" ht="15.75" customHeight="1">
      <c r="B724" s="41"/>
      <c r="H724" s="41"/>
      <c r="I724" s="41"/>
      <c r="K724" s="41"/>
      <c r="L724" s="41"/>
      <c r="M724" s="41"/>
      <c r="Q724" s="41"/>
    </row>
    <row r="725" ht="15.75" customHeight="1">
      <c r="B725" s="41"/>
      <c r="H725" s="41"/>
      <c r="I725" s="41"/>
      <c r="K725" s="41"/>
      <c r="L725" s="41"/>
      <c r="M725" s="41"/>
      <c r="Q725" s="41"/>
    </row>
    <row r="726" ht="15.75" customHeight="1">
      <c r="B726" s="41"/>
      <c r="H726" s="41"/>
      <c r="I726" s="41"/>
      <c r="K726" s="41"/>
      <c r="L726" s="41"/>
      <c r="M726" s="41"/>
      <c r="Q726" s="41"/>
    </row>
    <row r="727" ht="15.75" customHeight="1">
      <c r="B727" s="41"/>
      <c r="H727" s="41"/>
      <c r="I727" s="41"/>
      <c r="K727" s="41"/>
      <c r="L727" s="41"/>
      <c r="M727" s="41"/>
      <c r="Q727" s="41"/>
    </row>
    <row r="728" ht="15.75" customHeight="1">
      <c r="B728" s="41"/>
      <c r="H728" s="41"/>
      <c r="I728" s="41"/>
      <c r="K728" s="41"/>
      <c r="L728" s="41"/>
      <c r="M728" s="41"/>
      <c r="Q728" s="41"/>
    </row>
    <row r="729" ht="15.75" customHeight="1">
      <c r="B729" s="41"/>
      <c r="H729" s="41"/>
      <c r="I729" s="41"/>
      <c r="K729" s="41"/>
      <c r="L729" s="41"/>
      <c r="M729" s="41"/>
      <c r="Q729" s="41"/>
    </row>
    <row r="730" ht="15.75" customHeight="1">
      <c r="B730" s="41"/>
      <c r="H730" s="41"/>
      <c r="I730" s="41"/>
      <c r="K730" s="41"/>
      <c r="L730" s="41"/>
      <c r="M730" s="41"/>
      <c r="Q730" s="41"/>
    </row>
    <row r="731" ht="15.75" customHeight="1">
      <c r="B731" s="41"/>
      <c r="H731" s="41"/>
      <c r="I731" s="41"/>
      <c r="K731" s="41"/>
      <c r="L731" s="41"/>
      <c r="M731" s="41"/>
      <c r="Q731" s="41"/>
    </row>
    <row r="732" ht="15.75" customHeight="1">
      <c r="B732" s="41"/>
      <c r="H732" s="41"/>
      <c r="I732" s="41"/>
      <c r="K732" s="41"/>
      <c r="L732" s="41"/>
      <c r="M732" s="41"/>
      <c r="Q732" s="41"/>
    </row>
    <row r="733" ht="15.75" customHeight="1">
      <c r="B733" s="41"/>
      <c r="H733" s="41"/>
      <c r="I733" s="41"/>
      <c r="K733" s="41"/>
      <c r="L733" s="41"/>
      <c r="M733" s="41"/>
      <c r="Q733" s="41"/>
    </row>
    <row r="734" ht="15.75" customHeight="1">
      <c r="B734" s="41"/>
      <c r="H734" s="41"/>
      <c r="I734" s="41"/>
      <c r="K734" s="41"/>
      <c r="L734" s="41"/>
      <c r="M734" s="41"/>
      <c r="Q734" s="41"/>
    </row>
    <row r="735" ht="15.75" customHeight="1">
      <c r="B735" s="41"/>
      <c r="H735" s="41"/>
      <c r="I735" s="41"/>
      <c r="K735" s="41"/>
      <c r="L735" s="41"/>
      <c r="M735" s="41"/>
      <c r="Q735" s="41"/>
    </row>
    <row r="736" ht="15.75" customHeight="1">
      <c r="B736" s="41"/>
      <c r="H736" s="41"/>
      <c r="I736" s="41"/>
      <c r="K736" s="41"/>
      <c r="L736" s="41"/>
      <c r="M736" s="41"/>
      <c r="Q736" s="41"/>
    </row>
    <row r="737" ht="15.75" customHeight="1">
      <c r="B737" s="41"/>
      <c r="H737" s="41"/>
      <c r="I737" s="41"/>
      <c r="K737" s="41"/>
      <c r="L737" s="41"/>
      <c r="M737" s="41"/>
      <c r="Q737" s="41"/>
    </row>
    <row r="738" ht="15.75" customHeight="1">
      <c r="B738" s="41"/>
      <c r="H738" s="41"/>
      <c r="I738" s="41"/>
      <c r="K738" s="41"/>
      <c r="L738" s="41"/>
      <c r="M738" s="41"/>
      <c r="Q738" s="41"/>
    </row>
    <row r="739" ht="15.75" customHeight="1">
      <c r="B739" s="41"/>
      <c r="H739" s="41"/>
      <c r="I739" s="41"/>
      <c r="K739" s="41"/>
      <c r="L739" s="41"/>
      <c r="M739" s="41"/>
      <c r="Q739" s="41"/>
    </row>
    <row r="740" ht="15.75" customHeight="1">
      <c r="B740" s="41"/>
      <c r="H740" s="41"/>
      <c r="I740" s="41"/>
      <c r="K740" s="41"/>
      <c r="L740" s="41"/>
      <c r="M740" s="41"/>
      <c r="Q740" s="41"/>
    </row>
    <row r="741" ht="15.75" customHeight="1">
      <c r="B741" s="41"/>
      <c r="H741" s="41"/>
      <c r="I741" s="41"/>
      <c r="K741" s="41"/>
      <c r="L741" s="41"/>
      <c r="M741" s="41"/>
      <c r="Q741" s="41"/>
    </row>
    <row r="742" ht="15.75" customHeight="1">
      <c r="B742" s="41"/>
      <c r="H742" s="41"/>
      <c r="I742" s="41"/>
      <c r="K742" s="41"/>
      <c r="L742" s="41"/>
      <c r="M742" s="41"/>
      <c r="Q742" s="41"/>
    </row>
    <row r="743" ht="15.75" customHeight="1">
      <c r="B743" s="41"/>
      <c r="H743" s="41"/>
      <c r="I743" s="41"/>
      <c r="K743" s="41"/>
      <c r="L743" s="41"/>
      <c r="M743" s="41"/>
      <c r="Q743" s="41"/>
    </row>
    <row r="744" ht="15.75" customHeight="1">
      <c r="B744" s="41"/>
      <c r="H744" s="41"/>
      <c r="I744" s="41"/>
      <c r="K744" s="41"/>
      <c r="L744" s="41"/>
      <c r="M744" s="41"/>
      <c r="Q744" s="41"/>
    </row>
    <row r="745" ht="15.75" customHeight="1">
      <c r="B745" s="41"/>
      <c r="H745" s="41"/>
      <c r="I745" s="41"/>
      <c r="K745" s="41"/>
      <c r="L745" s="41"/>
      <c r="M745" s="41"/>
      <c r="Q745" s="41"/>
    </row>
    <row r="746" ht="15.75" customHeight="1">
      <c r="B746" s="41"/>
      <c r="H746" s="41"/>
      <c r="I746" s="41"/>
      <c r="K746" s="41"/>
      <c r="L746" s="41"/>
      <c r="M746" s="41"/>
      <c r="Q746" s="41"/>
    </row>
    <row r="747" ht="15.75" customHeight="1">
      <c r="B747" s="41"/>
      <c r="H747" s="41"/>
      <c r="I747" s="41"/>
      <c r="K747" s="41"/>
      <c r="L747" s="41"/>
      <c r="M747" s="41"/>
      <c r="Q747" s="41"/>
    </row>
    <row r="748" ht="15.75" customHeight="1">
      <c r="B748" s="41"/>
      <c r="H748" s="41"/>
      <c r="I748" s="41"/>
      <c r="K748" s="41"/>
      <c r="L748" s="41"/>
      <c r="M748" s="41"/>
      <c r="Q748" s="41"/>
    </row>
    <row r="749" ht="15.75" customHeight="1">
      <c r="B749" s="41"/>
      <c r="H749" s="41"/>
      <c r="I749" s="41"/>
      <c r="K749" s="41"/>
      <c r="L749" s="41"/>
      <c r="M749" s="41"/>
      <c r="Q749" s="41"/>
    </row>
    <row r="750" ht="15.75" customHeight="1">
      <c r="B750" s="41"/>
      <c r="H750" s="41"/>
      <c r="I750" s="41"/>
      <c r="K750" s="41"/>
      <c r="L750" s="41"/>
      <c r="M750" s="41"/>
      <c r="Q750" s="41"/>
    </row>
    <row r="751" ht="15.75" customHeight="1">
      <c r="B751" s="41"/>
      <c r="H751" s="41"/>
      <c r="I751" s="41"/>
      <c r="K751" s="41"/>
      <c r="L751" s="41"/>
      <c r="M751" s="41"/>
      <c r="Q751" s="41"/>
    </row>
    <row r="752" ht="15.75" customHeight="1">
      <c r="B752" s="41"/>
      <c r="H752" s="41"/>
      <c r="I752" s="41"/>
      <c r="K752" s="41"/>
      <c r="L752" s="41"/>
      <c r="M752" s="41"/>
      <c r="Q752" s="41"/>
    </row>
    <row r="753" ht="15.75" customHeight="1">
      <c r="B753" s="41"/>
      <c r="H753" s="41"/>
      <c r="I753" s="41"/>
      <c r="K753" s="41"/>
      <c r="L753" s="41"/>
      <c r="M753" s="41"/>
      <c r="Q753" s="41"/>
    </row>
    <row r="754" ht="15.75" customHeight="1">
      <c r="B754" s="41"/>
      <c r="H754" s="41"/>
      <c r="I754" s="41"/>
      <c r="K754" s="41"/>
      <c r="L754" s="41"/>
      <c r="M754" s="41"/>
      <c r="Q754" s="41"/>
    </row>
    <row r="755" ht="15.75" customHeight="1">
      <c r="B755" s="41"/>
      <c r="H755" s="41"/>
      <c r="I755" s="41"/>
      <c r="K755" s="41"/>
      <c r="L755" s="41"/>
      <c r="M755" s="41"/>
      <c r="Q755" s="41"/>
    </row>
    <row r="756" ht="15.75" customHeight="1">
      <c r="B756" s="41"/>
      <c r="H756" s="41"/>
      <c r="I756" s="41"/>
      <c r="K756" s="41"/>
      <c r="L756" s="41"/>
      <c r="M756" s="41"/>
      <c r="Q756" s="41"/>
    </row>
    <row r="757" ht="15.75" customHeight="1">
      <c r="B757" s="41"/>
      <c r="H757" s="41"/>
      <c r="I757" s="41"/>
      <c r="K757" s="41"/>
      <c r="L757" s="41"/>
      <c r="M757" s="41"/>
      <c r="Q757" s="41"/>
    </row>
    <row r="758" ht="15.75" customHeight="1">
      <c r="B758" s="41"/>
      <c r="H758" s="41"/>
      <c r="I758" s="41"/>
      <c r="K758" s="41"/>
      <c r="L758" s="41"/>
      <c r="M758" s="41"/>
      <c r="Q758" s="41"/>
    </row>
    <row r="759" ht="15.75" customHeight="1">
      <c r="B759" s="41"/>
      <c r="H759" s="41"/>
      <c r="I759" s="41"/>
      <c r="K759" s="41"/>
      <c r="L759" s="41"/>
      <c r="M759" s="41"/>
      <c r="Q759" s="41"/>
    </row>
    <row r="760" ht="15.75" customHeight="1">
      <c r="B760" s="41"/>
      <c r="H760" s="41"/>
      <c r="I760" s="41"/>
      <c r="K760" s="41"/>
      <c r="L760" s="41"/>
      <c r="M760" s="41"/>
      <c r="Q760" s="41"/>
    </row>
    <row r="761" ht="15.75" customHeight="1">
      <c r="B761" s="41"/>
      <c r="H761" s="41"/>
      <c r="I761" s="41"/>
      <c r="K761" s="41"/>
      <c r="L761" s="41"/>
      <c r="M761" s="41"/>
      <c r="Q761" s="41"/>
    </row>
    <row r="762" ht="15.75" customHeight="1">
      <c r="B762" s="41"/>
      <c r="H762" s="41"/>
      <c r="I762" s="41"/>
      <c r="K762" s="41"/>
      <c r="L762" s="41"/>
      <c r="M762" s="41"/>
      <c r="Q762" s="41"/>
    </row>
    <row r="763" ht="15.75" customHeight="1">
      <c r="B763" s="41"/>
      <c r="H763" s="41"/>
      <c r="I763" s="41"/>
      <c r="K763" s="41"/>
      <c r="L763" s="41"/>
      <c r="M763" s="41"/>
      <c r="Q763" s="41"/>
    </row>
    <row r="764" ht="15.75" customHeight="1">
      <c r="B764" s="41"/>
      <c r="H764" s="41"/>
      <c r="I764" s="41"/>
      <c r="K764" s="41"/>
      <c r="L764" s="41"/>
      <c r="M764" s="41"/>
      <c r="Q764" s="41"/>
    </row>
    <row r="765" ht="15.75" customHeight="1">
      <c r="B765" s="41"/>
      <c r="H765" s="41"/>
      <c r="I765" s="41"/>
      <c r="K765" s="41"/>
      <c r="L765" s="41"/>
      <c r="M765" s="41"/>
      <c r="Q765" s="41"/>
    </row>
    <row r="766" ht="15.75" customHeight="1">
      <c r="B766" s="41"/>
      <c r="H766" s="41"/>
      <c r="I766" s="41"/>
      <c r="K766" s="41"/>
      <c r="L766" s="41"/>
      <c r="M766" s="41"/>
      <c r="Q766" s="41"/>
    </row>
    <row r="767" ht="15.75" customHeight="1">
      <c r="B767" s="41"/>
      <c r="H767" s="41"/>
      <c r="I767" s="41"/>
      <c r="K767" s="41"/>
      <c r="L767" s="41"/>
      <c r="M767" s="41"/>
      <c r="Q767" s="41"/>
    </row>
    <row r="768" ht="15.75" customHeight="1">
      <c r="B768" s="41"/>
      <c r="H768" s="41"/>
      <c r="I768" s="41"/>
      <c r="K768" s="41"/>
      <c r="L768" s="41"/>
      <c r="M768" s="41"/>
      <c r="Q768" s="41"/>
    </row>
    <row r="769" ht="15.75" customHeight="1">
      <c r="B769" s="41"/>
      <c r="H769" s="41"/>
      <c r="I769" s="41"/>
      <c r="K769" s="41"/>
      <c r="L769" s="41"/>
      <c r="M769" s="41"/>
      <c r="Q769" s="41"/>
    </row>
    <row r="770" ht="15.75" customHeight="1">
      <c r="B770" s="41"/>
      <c r="H770" s="41"/>
      <c r="I770" s="41"/>
      <c r="K770" s="41"/>
      <c r="L770" s="41"/>
      <c r="M770" s="41"/>
      <c r="Q770" s="41"/>
    </row>
    <row r="771" ht="15.75" customHeight="1">
      <c r="B771" s="41"/>
      <c r="H771" s="41"/>
      <c r="I771" s="41"/>
      <c r="K771" s="41"/>
      <c r="L771" s="41"/>
      <c r="M771" s="41"/>
      <c r="Q771" s="41"/>
    </row>
    <row r="772" ht="15.75" customHeight="1">
      <c r="B772" s="41"/>
      <c r="H772" s="41"/>
      <c r="I772" s="41"/>
      <c r="K772" s="41"/>
      <c r="L772" s="41"/>
      <c r="M772" s="41"/>
      <c r="Q772" s="41"/>
    </row>
    <row r="773" ht="15.75" customHeight="1">
      <c r="B773" s="41"/>
      <c r="H773" s="41"/>
      <c r="I773" s="41"/>
      <c r="K773" s="41"/>
      <c r="L773" s="41"/>
      <c r="M773" s="41"/>
      <c r="Q773" s="41"/>
    </row>
    <row r="774" ht="15.75" customHeight="1">
      <c r="B774" s="41"/>
      <c r="H774" s="41"/>
      <c r="I774" s="41"/>
      <c r="K774" s="41"/>
      <c r="L774" s="41"/>
      <c r="M774" s="41"/>
      <c r="Q774" s="41"/>
    </row>
    <row r="775" ht="15.75" customHeight="1">
      <c r="B775" s="41"/>
      <c r="H775" s="41"/>
      <c r="I775" s="41"/>
      <c r="K775" s="41"/>
      <c r="L775" s="41"/>
      <c r="M775" s="41"/>
      <c r="Q775" s="41"/>
    </row>
    <row r="776" ht="15.75" customHeight="1">
      <c r="B776" s="41"/>
      <c r="H776" s="41"/>
      <c r="I776" s="41"/>
      <c r="K776" s="41"/>
      <c r="L776" s="41"/>
      <c r="M776" s="41"/>
      <c r="Q776" s="41"/>
    </row>
    <row r="777" ht="15.75" customHeight="1">
      <c r="B777" s="41"/>
      <c r="H777" s="41"/>
      <c r="I777" s="41"/>
      <c r="K777" s="41"/>
      <c r="L777" s="41"/>
      <c r="M777" s="41"/>
      <c r="Q777" s="41"/>
    </row>
    <row r="778" ht="15.75" customHeight="1">
      <c r="B778" s="41"/>
      <c r="H778" s="41"/>
      <c r="I778" s="41"/>
      <c r="K778" s="41"/>
      <c r="L778" s="41"/>
      <c r="M778" s="41"/>
      <c r="Q778" s="41"/>
    </row>
    <row r="779" ht="15.75" customHeight="1">
      <c r="B779" s="41"/>
      <c r="H779" s="41"/>
      <c r="I779" s="41"/>
      <c r="K779" s="41"/>
      <c r="L779" s="41"/>
      <c r="M779" s="41"/>
      <c r="Q779" s="41"/>
    </row>
    <row r="780" ht="15.75" customHeight="1">
      <c r="B780" s="41"/>
      <c r="H780" s="41"/>
      <c r="I780" s="41"/>
      <c r="K780" s="41"/>
      <c r="L780" s="41"/>
      <c r="M780" s="41"/>
      <c r="Q780" s="41"/>
    </row>
    <row r="781" ht="15.75" customHeight="1">
      <c r="B781" s="41"/>
      <c r="H781" s="41"/>
      <c r="I781" s="41"/>
      <c r="K781" s="41"/>
      <c r="L781" s="41"/>
      <c r="M781" s="41"/>
      <c r="Q781" s="41"/>
    </row>
    <row r="782" ht="15.75" customHeight="1">
      <c r="B782" s="41"/>
      <c r="H782" s="41"/>
      <c r="I782" s="41"/>
      <c r="K782" s="41"/>
      <c r="L782" s="41"/>
      <c r="M782" s="41"/>
      <c r="Q782" s="41"/>
    </row>
    <row r="783" ht="15.75" customHeight="1">
      <c r="B783" s="41"/>
      <c r="H783" s="41"/>
      <c r="I783" s="41"/>
      <c r="K783" s="41"/>
      <c r="L783" s="41"/>
      <c r="M783" s="41"/>
      <c r="Q783" s="41"/>
    </row>
    <row r="784" ht="15.75" customHeight="1">
      <c r="B784" s="41"/>
      <c r="H784" s="41"/>
      <c r="I784" s="41"/>
      <c r="K784" s="41"/>
      <c r="L784" s="41"/>
      <c r="M784" s="41"/>
      <c r="Q784" s="41"/>
    </row>
    <row r="785" ht="15.75" customHeight="1">
      <c r="B785" s="41"/>
      <c r="H785" s="41"/>
      <c r="I785" s="41"/>
      <c r="K785" s="41"/>
      <c r="L785" s="41"/>
      <c r="M785" s="41"/>
      <c r="Q785" s="41"/>
    </row>
    <row r="786" ht="15.75" customHeight="1">
      <c r="B786" s="41"/>
      <c r="H786" s="41"/>
      <c r="I786" s="41"/>
      <c r="K786" s="41"/>
      <c r="L786" s="41"/>
      <c r="M786" s="41"/>
      <c r="Q786" s="41"/>
    </row>
    <row r="787" ht="15.75" customHeight="1">
      <c r="B787" s="41"/>
      <c r="H787" s="41"/>
      <c r="I787" s="41"/>
      <c r="K787" s="41"/>
      <c r="L787" s="41"/>
      <c r="M787" s="41"/>
      <c r="Q787" s="41"/>
    </row>
    <row r="788" ht="15.75" customHeight="1">
      <c r="B788" s="41"/>
      <c r="H788" s="41"/>
      <c r="I788" s="41"/>
      <c r="K788" s="41"/>
      <c r="L788" s="41"/>
      <c r="M788" s="41"/>
      <c r="Q788" s="41"/>
    </row>
    <row r="789" ht="15.75" customHeight="1">
      <c r="B789" s="41"/>
      <c r="H789" s="41"/>
      <c r="I789" s="41"/>
      <c r="K789" s="41"/>
      <c r="L789" s="41"/>
      <c r="M789" s="41"/>
      <c r="Q789" s="41"/>
    </row>
    <row r="790" ht="15.75" customHeight="1">
      <c r="B790" s="41"/>
      <c r="H790" s="41"/>
      <c r="I790" s="41"/>
      <c r="K790" s="41"/>
      <c r="L790" s="41"/>
      <c r="M790" s="41"/>
      <c r="Q790" s="41"/>
    </row>
    <row r="791" ht="15.75" customHeight="1">
      <c r="B791" s="41"/>
      <c r="H791" s="41"/>
      <c r="I791" s="41"/>
      <c r="K791" s="41"/>
      <c r="L791" s="41"/>
      <c r="M791" s="41"/>
      <c r="Q791" s="41"/>
    </row>
    <row r="792" ht="15.75" customHeight="1">
      <c r="B792" s="41"/>
      <c r="H792" s="41"/>
      <c r="I792" s="41"/>
      <c r="K792" s="41"/>
      <c r="L792" s="41"/>
      <c r="M792" s="41"/>
      <c r="Q792" s="41"/>
    </row>
    <row r="793" ht="15.75" customHeight="1">
      <c r="B793" s="41"/>
      <c r="H793" s="41"/>
      <c r="I793" s="41"/>
      <c r="K793" s="41"/>
      <c r="L793" s="41"/>
      <c r="M793" s="41"/>
      <c r="Q793" s="41"/>
    </row>
    <row r="794" ht="15.75" customHeight="1">
      <c r="B794" s="41"/>
      <c r="H794" s="41"/>
      <c r="I794" s="41"/>
      <c r="K794" s="41"/>
      <c r="L794" s="41"/>
      <c r="M794" s="41"/>
      <c r="Q794" s="41"/>
    </row>
    <row r="795" ht="15.75" customHeight="1">
      <c r="B795" s="41"/>
      <c r="H795" s="41"/>
      <c r="I795" s="41"/>
      <c r="K795" s="41"/>
      <c r="L795" s="41"/>
      <c r="M795" s="41"/>
      <c r="Q795" s="41"/>
    </row>
    <row r="796" ht="15.75" customHeight="1">
      <c r="B796" s="41"/>
      <c r="H796" s="41"/>
      <c r="I796" s="41"/>
      <c r="K796" s="41"/>
      <c r="L796" s="41"/>
      <c r="M796" s="41"/>
      <c r="Q796" s="41"/>
    </row>
    <row r="797" ht="15.75" customHeight="1">
      <c r="B797" s="41"/>
      <c r="H797" s="41"/>
      <c r="I797" s="41"/>
      <c r="K797" s="41"/>
      <c r="L797" s="41"/>
      <c r="M797" s="41"/>
      <c r="Q797" s="41"/>
    </row>
    <row r="798" ht="15.75" customHeight="1">
      <c r="B798" s="41"/>
      <c r="H798" s="41"/>
      <c r="I798" s="41"/>
      <c r="K798" s="41"/>
      <c r="L798" s="41"/>
      <c r="M798" s="41"/>
      <c r="Q798" s="41"/>
    </row>
    <row r="799" ht="15.75" customHeight="1">
      <c r="B799" s="41"/>
      <c r="H799" s="41"/>
      <c r="I799" s="41"/>
      <c r="K799" s="41"/>
      <c r="L799" s="41"/>
      <c r="M799" s="41"/>
      <c r="Q799" s="41"/>
    </row>
    <row r="800" ht="15.75" customHeight="1">
      <c r="B800" s="41"/>
      <c r="H800" s="41"/>
      <c r="I800" s="41"/>
      <c r="K800" s="41"/>
      <c r="L800" s="41"/>
      <c r="M800" s="41"/>
      <c r="Q800" s="41"/>
    </row>
    <row r="801" ht="15.75" customHeight="1">
      <c r="B801" s="41"/>
      <c r="H801" s="41"/>
      <c r="I801" s="41"/>
      <c r="K801" s="41"/>
      <c r="L801" s="41"/>
      <c r="M801" s="41"/>
      <c r="Q801" s="41"/>
    </row>
    <row r="802" ht="15.75" customHeight="1">
      <c r="B802" s="41"/>
      <c r="H802" s="41"/>
      <c r="I802" s="41"/>
      <c r="K802" s="41"/>
      <c r="L802" s="41"/>
      <c r="M802" s="41"/>
      <c r="Q802" s="41"/>
    </row>
    <row r="803" ht="15.75" customHeight="1">
      <c r="B803" s="41"/>
      <c r="H803" s="41"/>
      <c r="I803" s="41"/>
      <c r="K803" s="41"/>
      <c r="L803" s="41"/>
      <c r="M803" s="41"/>
      <c r="Q803" s="41"/>
    </row>
    <row r="804" ht="15.75" customHeight="1">
      <c r="B804" s="41"/>
      <c r="H804" s="41"/>
      <c r="I804" s="41"/>
      <c r="K804" s="41"/>
      <c r="L804" s="41"/>
      <c r="M804" s="41"/>
      <c r="Q804" s="41"/>
    </row>
    <row r="805" ht="15.75" customHeight="1">
      <c r="B805" s="41"/>
      <c r="H805" s="41"/>
      <c r="I805" s="41"/>
      <c r="K805" s="41"/>
      <c r="L805" s="41"/>
      <c r="M805" s="41"/>
      <c r="Q805" s="41"/>
    </row>
    <row r="806" ht="15.75" customHeight="1">
      <c r="B806" s="41"/>
      <c r="H806" s="41"/>
      <c r="I806" s="41"/>
      <c r="K806" s="41"/>
      <c r="L806" s="41"/>
      <c r="M806" s="41"/>
      <c r="Q806" s="41"/>
    </row>
    <row r="807" ht="15.75" customHeight="1">
      <c r="B807" s="41"/>
      <c r="H807" s="41"/>
      <c r="I807" s="41"/>
      <c r="K807" s="41"/>
      <c r="L807" s="41"/>
      <c r="M807" s="41"/>
      <c r="Q807" s="41"/>
    </row>
    <row r="808" ht="15.75" customHeight="1">
      <c r="B808" s="41"/>
      <c r="H808" s="41"/>
      <c r="I808" s="41"/>
      <c r="K808" s="41"/>
      <c r="L808" s="41"/>
      <c r="M808" s="41"/>
      <c r="Q808" s="41"/>
    </row>
    <row r="809" ht="15.75" customHeight="1">
      <c r="B809" s="41"/>
      <c r="H809" s="41"/>
      <c r="I809" s="41"/>
      <c r="K809" s="41"/>
      <c r="L809" s="41"/>
      <c r="M809" s="41"/>
      <c r="Q809" s="41"/>
    </row>
    <row r="810" ht="15.75" customHeight="1">
      <c r="B810" s="41"/>
      <c r="H810" s="41"/>
      <c r="I810" s="41"/>
      <c r="K810" s="41"/>
      <c r="L810" s="41"/>
      <c r="M810" s="41"/>
      <c r="Q810" s="41"/>
    </row>
    <row r="811" ht="15.75" customHeight="1">
      <c r="B811" s="41"/>
      <c r="H811" s="41"/>
      <c r="I811" s="41"/>
      <c r="K811" s="41"/>
      <c r="L811" s="41"/>
      <c r="M811" s="41"/>
      <c r="Q811" s="41"/>
    </row>
    <row r="812" ht="15.75" customHeight="1">
      <c r="B812" s="41"/>
      <c r="H812" s="41"/>
      <c r="I812" s="41"/>
      <c r="K812" s="41"/>
      <c r="L812" s="41"/>
      <c r="M812" s="41"/>
      <c r="Q812" s="41"/>
    </row>
    <row r="813" ht="15.75" customHeight="1">
      <c r="B813" s="41"/>
      <c r="H813" s="41"/>
      <c r="I813" s="41"/>
      <c r="K813" s="41"/>
      <c r="L813" s="41"/>
      <c r="M813" s="41"/>
      <c r="Q813" s="41"/>
    </row>
    <row r="814" ht="15.75" customHeight="1">
      <c r="B814" s="41"/>
      <c r="H814" s="41"/>
      <c r="I814" s="41"/>
      <c r="K814" s="41"/>
      <c r="L814" s="41"/>
      <c r="M814" s="41"/>
      <c r="Q814" s="41"/>
    </row>
    <row r="815" ht="15.75" customHeight="1">
      <c r="B815" s="41"/>
      <c r="H815" s="41"/>
      <c r="I815" s="41"/>
      <c r="K815" s="41"/>
      <c r="L815" s="41"/>
      <c r="M815" s="41"/>
      <c r="Q815" s="41"/>
    </row>
    <row r="816" ht="15.75" customHeight="1">
      <c r="B816" s="41"/>
      <c r="H816" s="41"/>
      <c r="I816" s="41"/>
      <c r="K816" s="41"/>
      <c r="L816" s="41"/>
      <c r="M816" s="41"/>
      <c r="Q816" s="41"/>
    </row>
    <row r="817" ht="15.75" customHeight="1">
      <c r="B817" s="41"/>
      <c r="H817" s="41"/>
      <c r="I817" s="41"/>
      <c r="K817" s="41"/>
      <c r="L817" s="41"/>
      <c r="M817" s="41"/>
      <c r="Q817" s="41"/>
    </row>
    <row r="818" ht="15.75" customHeight="1">
      <c r="B818" s="41"/>
      <c r="H818" s="41"/>
      <c r="I818" s="41"/>
      <c r="K818" s="41"/>
      <c r="L818" s="41"/>
      <c r="M818" s="41"/>
      <c r="Q818" s="41"/>
    </row>
    <row r="819" ht="15.75" customHeight="1">
      <c r="B819" s="41"/>
      <c r="H819" s="41"/>
      <c r="I819" s="41"/>
      <c r="K819" s="41"/>
      <c r="L819" s="41"/>
      <c r="M819" s="41"/>
      <c r="Q819" s="41"/>
    </row>
    <row r="820" ht="15.75" customHeight="1">
      <c r="B820" s="41"/>
      <c r="H820" s="41"/>
      <c r="I820" s="41"/>
      <c r="K820" s="41"/>
      <c r="L820" s="41"/>
      <c r="M820" s="41"/>
      <c r="Q820" s="41"/>
    </row>
    <row r="821" ht="15.75" customHeight="1">
      <c r="B821" s="41"/>
      <c r="H821" s="41"/>
      <c r="I821" s="41"/>
      <c r="K821" s="41"/>
      <c r="L821" s="41"/>
      <c r="M821" s="41"/>
      <c r="Q821" s="41"/>
    </row>
    <row r="822" ht="15.75" customHeight="1">
      <c r="B822" s="41"/>
      <c r="H822" s="41"/>
      <c r="I822" s="41"/>
      <c r="K822" s="41"/>
      <c r="L822" s="41"/>
      <c r="M822" s="41"/>
      <c r="Q822" s="41"/>
    </row>
    <row r="823" ht="15.75" customHeight="1">
      <c r="B823" s="41"/>
      <c r="H823" s="41"/>
      <c r="I823" s="41"/>
      <c r="K823" s="41"/>
      <c r="L823" s="41"/>
      <c r="M823" s="41"/>
      <c r="Q823" s="41"/>
    </row>
    <row r="824" ht="15.75" customHeight="1">
      <c r="B824" s="41"/>
      <c r="H824" s="41"/>
      <c r="I824" s="41"/>
      <c r="K824" s="41"/>
      <c r="L824" s="41"/>
      <c r="M824" s="41"/>
      <c r="Q824" s="41"/>
    </row>
    <row r="825" ht="15.75" customHeight="1">
      <c r="B825" s="41"/>
      <c r="H825" s="41"/>
      <c r="I825" s="41"/>
      <c r="K825" s="41"/>
      <c r="L825" s="41"/>
      <c r="M825" s="41"/>
      <c r="Q825" s="41"/>
    </row>
    <row r="826" ht="15.75" customHeight="1">
      <c r="B826" s="41"/>
      <c r="H826" s="41"/>
      <c r="I826" s="41"/>
      <c r="K826" s="41"/>
      <c r="L826" s="41"/>
      <c r="M826" s="41"/>
      <c r="Q826" s="41"/>
    </row>
    <row r="827" ht="15.75" customHeight="1">
      <c r="B827" s="41"/>
      <c r="H827" s="41"/>
      <c r="I827" s="41"/>
      <c r="K827" s="41"/>
      <c r="L827" s="41"/>
      <c r="M827" s="41"/>
      <c r="Q827" s="41"/>
    </row>
    <row r="828" ht="15.75" customHeight="1">
      <c r="B828" s="41"/>
      <c r="H828" s="41"/>
      <c r="I828" s="41"/>
      <c r="K828" s="41"/>
      <c r="L828" s="41"/>
      <c r="M828" s="41"/>
      <c r="Q828" s="41"/>
    </row>
    <row r="829" ht="15.75" customHeight="1">
      <c r="B829" s="41"/>
      <c r="H829" s="41"/>
      <c r="I829" s="41"/>
      <c r="K829" s="41"/>
      <c r="L829" s="41"/>
      <c r="M829" s="41"/>
      <c r="Q829" s="41"/>
    </row>
    <row r="830" ht="15.75" customHeight="1">
      <c r="B830" s="41"/>
      <c r="H830" s="41"/>
      <c r="I830" s="41"/>
      <c r="K830" s="41"/>
      <c r="L830" s="41"/>
      <c r="M830" s="41"/>
      <c r="Q830" s="41"/>
    </row>
    <row r="831" ht="15.75" customHeight="1">
      <c r="B831" s="41"/>
      <c r="H831" s="41"/>
      <c r="I831" s="41"/>
      <c r="K831" s="41"/>
      <c r="L831" s="41"/>
      <c r="M831" s="41"/>
      <c r="Q831" s="41"/>
    </row>
    <row r="832" ht="15.75" customHeight="1">
      <c r="B832" s="41"/>
      <c r="H832" s="41"/>
      <c r="I832" s="41"/>
      <c r="K832" s="41"/>
      <c r="L832" s="41"/>
      <c r="M832" s="41"/>
      <c r="Q832" s="41"/>
    </row>
    <row r="833" ht="15.75" customHeight="1">
      <c r="B833" s="41"/>
      <c r="H833" s="41"/>
      <c r="I833" s="41"/>
      <c r="K833" s="41"/>
      <c r="L833" s="41"/>
      <c r="M833" s="41"/>
      <c r="Q833" s="41"/>
    </row>
    <row r="834" ht="15.75" customHeight="1">
      <c r="B834" s="41"/>
      <c r="H834" s="41"/>
      <c r="I834" s="41"/>
      <c r="K834" s="41"/>
      <c r="L834" s="41"/>
      <c r="M834" s="41"/>
      <c r="Q834" s="41"/>
    </row>
    <row r="835" ht="15.75" customHeight="1">
      <c r="B835" s="41"/>
      <c r="H835" s="41"/>
      <c r="I835" s="41"/>
      <c r="K835" s="41"/>
      <c r="L835" s="41"/>
      <c r="M835" s="41"/>
      <c r="Q835" s="41"/>
    </row>
    <row r="836" ht="15.75" customHeight="1">
      <c r="B836" s="41"/>
      <c r="H836" s="41"/>
      <c r="I836" s="41"/>
      <c r="K836" s="41"/>
      <c r="L836" s="41"/>
      <c r="M836" s="41"/>
      <c r="Q836" s="41"/>
    </row>
    <row r="837" ht="15.75" customHeight="1">
      <c r="B837" s="41"/>
      <c r="H837" s="41"/>
      <c r="I837" s="41"/>
      <c r="K837" s="41"/>
      <c r="L837" s="41"/>
      <c r="M837" s="41"/>
      <c r="Q837" s="41"/>
    </row>
    <row r="838" ht="15.75" customHeight="1">
      <c r="B838" s="41"/>
      <c r="H838" s="41"/>
      <c r="I838" s="41"/>
      <c r="K838" s="41"/>
      <c r="L838" s="41"/>
      <c r="M838" s="41"/>
      <c r="Q838" s="41"/>
    </row>
    <row r="839" ht="15.75" customHeight="1">
      <c r="B839" s="41"/>
      <c r="H839" s="41"/>
      <c r="I839" s="41"/>
      <c r="K839" s="41"/>
      <c r="L839" s="41"/>
      <c r="M839" s="41"/>
      <c r="Q839" s="41"/>
    </row>
    <row r="840" ht="15.75" customHeight="1">
      <c r="B840" s="41"/>
      <c r="H840" s="41"/>
      <c r="I840" s="41"/>
      <c r="K840" s="41"/>
      <c r="L840" s="41"/>
      <c r="M840" s="41"/>
      <c r="Q840" s="41"/>
    </row>
    <row r="841" ht="15.75" customHeight="1">
      <c r="B841" s="41"/>
      <c r="H841" s="41"/>
      <c r="I841" s="41"/>
      <c r="K841" s="41"/>
      <c r="L841" s="41"/>
      <c r="M841" s="41"/>
      <c r="Q841" s="41"/>
    </row>
    <row r="842" ht="15.75" customHeight="1">
      <c r="B842" s="41"/>
      <c r="H842" s="41"/>
      <c r="I842" s="41"/>
      <c r="K842" s="41"/>
      <c r="L842" s="41"/>
      <c r="M842" s="41"/>
      <c r="Q842" s="41"/>
    </row>
    <row r="843" ht="15.75" customHeight="1">
      <c r="B843" s="41"/>
      <c r="H843" s="41"/>
      <c r="I843" s="41"/>
      <c r="K843" s="41"/>
      <c r="L843" s="41"/>
      <c r="M843" s="41"/>
      <c r="Q843" s="41"/>
    </row>
    <row r="844" ht="15.75" customHeight="1">
      <c r="B844" s="41"/>
      <c r="H844" s="41"/>
      <c r="I844" s="41"/>
      <c r="K844" s="41"/>
      <c r="L844" s="41"/>
      <c r="M844" s="41"/>
      <c r="Q844" s="41"/>
    </row>
    <row r="845" ht="15.75" customHeight="1">
      <c r="B845" s="41"/>
      <c r="H845" s="41"/>
      <c r="I845" s="41"/>
      <c r="K845" s="41"/>
      <c r="L845" s="41"/>
      <c r="M845" s="41"/>
      <c r="Q845" s="41"/>
    </row>
    <row r="846" ht="15.75" customHeight="1">
      <c r="B846" s="41"/>
      <c r="H846" s="41"/>
      <c r="I846" s="41"/>
      <c r="K846" s="41"/>
      <c r="L846" s="41"/>
      <c r="M846" s="41"/>
      <c r="Q846" s="41"/>
    </row>
    <row r="847" ht="15.75" customHeight="1">
      <c r="B847" s="41"/>
      <c r="H847" s="41"/>
      <c r="I847" s="41"/>
      <c r="K847" s="41"/>
      <c r="L847" s="41"/>
      <c r="M847" s="41"/>
      <c r="Q847" s="41"/>
    </row>
    <row r="848" ht="15.75" customHeight="1">
      <c r="B848" s="41"/>
      <c r="H848" s="41"/>
      <c r="I848" s="41"/>
      <c r="K848" s="41"/>
      <c r="L848" s="41"/>
      <c r="M848" s="41"/>
      <c r="Q848" s="41"/>
    </row>
    <row r="849" ht="15.75" customHeight="1">
      <c r="B849" s="41"/>
      <c r="H849" s="41"/>
      <c r="I849" s="41"/>
      <c r="K849" s="41"/>
      <c r="L849" s="41"/>
      <c r="M849" s="41"/>
      <c r="Q849" s="41"/>
    </row>
    <row r="850" ht="15.75" customHeight="1">
      <c r="B850" s="41"/>
      <c r="H850" s="41"/>
      <c r="I850" s="41"/>
      <c r="K850" s="41"/>
      <c r="L850" s="41"/>
      <c r="M850" s="41"/>
      <c r="Q850" s="41"/>
    </row>
    <row r="851" ht="15.75" customHeight="1">
      <c r="B851" s="41"/>
      <c r="H851" s="41"/>
      <c r="I851" s="41"/>
      <c r="K851" s="41"/>
      <c r="L851" s="41"/>
      <c r="M851" s="41"/>
      <c r="Q851" s="41"/>
    </row>
    <row r="852" ht="15.75" customHeight="1">
      <c r="B852" s="41"/>
      <c r="H852" s="41"/>
      <c r="I852" s="41"/>
      <c r="K852" s="41"/>
      <c r="L852" s="41"/>
      <c r="M852" s="41"/>
      <c r="Q852" s="41"/>
    </row>
    <row r="853" ht="15.75" customHeight="1">
      <c r="B853" s="41"/>
      <c r="H853" s="41"/>
      <c r="I853" s="41"/>
      <c r="K853" s="41"/>
      <c r="L853" s="41"/>
      <c r="M853" s="41"/>
      <c r="Q853" s="41"/>
    </row>
    <row r="854" ht="15.75" customHeight="1">
      <c r="B854" s="41"/>
      <c r="H854" s="41"/>
      <c r="I854" s="41"/>
      <c r="K854" s="41"/>
      <c r="L854" s="41"/>
      <c r="M854" s="41"/>
      <c r="Q854" s="41"/>
    </row>
    <row r="855" ht="15.75" customHeight="1">
      <c r="B855" s="41"/>
      <c r="H855" s="41"/>
      <c r="I855" s="41"/>
      <c r="K855" s="41"/>
      <c r="L855" s="41"/>
      <c r="M855" s="41"/>
      <c r="Q855" s="41"/>
    </row>
    <row r="856" ht="15.75" customHeight="1">
      <c r="B856" s="41"/>
      <c r="H856" s="41"/>
      <c r="I856" s="41"/>
      <c r="K856" s="41"/>
      <c r="L856" s="41"/>
      <c r="M856" s="41"/>
      <c r="Q856" s="41"/>
    </row>
    <row r="857" ht="15.75" customHeight="1">
      <c r="B857" s="41"/>
      <c r="H857" s="41"/>
      <c r="I857" s="41"/>
      <c r="K857" s="41"/>
      <c r="L857" s="41"/>
      <c r="M857" s="41"/>
      <c r="Q857" s="41"/>
    </row>
    <row r="858" ht="15.75" customHeight="1">
      <c r="B858" s="41"/>
      <c r="H858" s="41"/>
      <c r="I858" s="41"/>
      <c r="K858" s="41"/>
      <c r="L858" s="41"/>
      <c r="M858" s="41"/>
      <c r="Q858" s="41"/>
    </row>
    <row r="859" ht="15.75" customHeight="1">
      <c r="B859" s="41"/>
      <c r="H859" s="41"/>
      <c r="I859" s="41"/>
      <c r="K859" s="41"/>
      <c r="L859" s="41"/>
      <c r="M859" s="41"/>
      <c r="Q859" s="41"/>
    </row>
    <row r="860" ht="15.75" customHeight="1">
      <c r="B860" s="41"/>
      <c r="H860" s="41"/>
      <c r="I860" s="41"/>
      <c r="K860" s="41"/>
      <c r="L860" s="41"/>
      <c r="M860" s="41"/>
      <c r="Q860" s="41"/>
    </row>
    <row r="861" ht="15.75" customHeight="1">
      <c r="B861" s="41"/>
      <c r="H861" s="41"/>
      <c r="I861" s="41"/>
      <c r="K861" s="41"/>
      <c r="L861" s="41"/>
      <c r="M861" s="41"/>
      <c r="Q861" s="41"/>
    </row>
    <row r="862" ht="15.75" customHeight="1">
      <c r="B862" s="41"/>
      <c r="H862" s="41"/>
      <c r="I862" s="41"/>
      <c r="K862" s="41"/>
      <c r="L862" s="41"/>
      <c r="M862" s="41"/>
      <c r="Q862" s="41"/>
    </row>
    <row r="863" ht="15.75" customHeight="1">
      <c r="B863" s="41"/>
      <c r="H863" s="41"/>
      <c r="I863" s="41"/>
      <c r="K863" s="41"/>
      <c r="L863" s="41"/>
      <c r="M863" s="41"/>
      <c r="Q863" s="41"/>
    </row>
    <row r="864" ht="15.75" customHeight="1">
      <c r="B864" s="41"/>
      <c r="H864" s="41"/>
      <c r="I864" s="41"/>
      <c r="K864" s="41"/>
      <c r="L864" s="41"/>
      <c r="M864" s="41"/>
      <c r="Q864" s="41"/>
    </row>
    <row r="865" ht="15.75" customHeight="1">
      <c r="B865" s="41"/>
      <c r="H865" s="41"/>
      <c r="I865" s="41"/>
      <c r="K865" s="41"/>
      <c r="L865" s="41"/>
      <c r="M865" s="41"/>
      <c r="Q865" s="41"/>
    </row>
    <row r="866" ht="15.75" customHeight="1">
      <c r="B866" s="41"/>
      <c r="H866" s="41"/>
      <c r="I866" s="41"/>
      <c r="K866" s="41"/>
      <c r="L866" s="41"/>
      <c r="M866" s="41"/>
      <c r="Q866" s="41"/>
    </row>
    <row r="867" ht="15.75" customHeight="1">
      <c r="B867" s="41"/>
      <c r="H867" s="41"/>
      <c r="I867" s="41"/>
      <c r="K867" s="41"/>
      <c r="L867" s="41"/>
      <c r="M867" s="41"/>
      <c r="Q867" s="41"/>
    </row>
    <row r="868" ht="15.75" customHeight="1">
      <c r="B868" s="41"/>
      <c r="H868" s="41"/>
      <c r="I868" s="41"/>
      <c r="K868" s="41"/>
      <c r="L868" s="41"/>
      <c r="M868" s="41"/>
      <c r="Q868" s="41"/>
    </row>
    <row r="869" ht="15.75" customHeight="1">
      <c r="B869" s="41"/>
      <c r="H869" s="41"/>
      <c r="I869" s="41"/>
      <c r="K869" s="41"/>
      <c r="L869" s="41"/>
      <c r="M869" s="41"/>
      <c r="Q869" s="41"/>
    </row>
    <row r="870" ht="15.75" customHeight="1">
      <c r="B870" s="41"/>
      <c r="H870" s="41"/>
      <c r="I870" s="41"/>
      <c r="K870" s="41"/>
      <c r="L870" s="41"/>
      <c r="M870" s="41"/>
      <c r="Q870" s="41"/>
    </row>
    <row r="871" ht="15.75" customHeight="1">
      <c r="B871" s="41"/>
      <c r="H871" s="41"/>
      <c r="I871" s="41"/>
      <c r="K871" s="41"/>
      <c r="L871" s="41"/>
      <c r="M871" s="41"/>
      <c r="Q871" s="41"/>
    </row>
    <row r="872" ht="15.75" customHeight="1">
      <c r="B872" s="41"/>
      <c r="H872" s="41"/>
      <c r="I872" s="41"/>
      <c r="K872" s="41"/>
      <c r="L872" s="41"/>
      <c r="M872" s="41"/>
      <c r="Q872" s="41"/>
    </row>
    <row r="873" ht="15.75" customHeight="1">
      <c r="B873" s="41"/>
      <c r="H873" s="41"/>
      <c r="I873" s="41"/>
      <c r="K873" s="41"/>
      <c r="L873" s="41"/>
      <c r="M873" s="41"/>
      <c r="Q873" s="41"/>
    </row>
    <row r="874" ht="15.75" customHeight="1">
      <c r="B874" s="41"/>
      <c r="H874" s="41"/>
      <c r="I874" s="41"/>
      <c r="K874" s="41"/>
      <c r="L874" s="41"/>
      <c r="M874" s="41"/>
      <c r="Q874" s="41"/>
    </row>
    <row r="875" ht="15.75" customHeight="1">
      <c r="B875" s="41"/>
      <c r="H875" s="41"/>
      <c r="I875" s="41"/>
      <c r="K875" s="41"/>
      <c r="L875" s="41"/>
      <c r="M875" s="41"/>
      <c r="Q875" s="41"/>
    </row>
    <row r="876" ht="15.75" customHeight="1">
      <c r="B876" s="41"/>
      <c r="H876" s="41"/>
      <c r="I876" s="41"/>
      <c r="K876" s="41"/>
      <c r="L876" s="41"/>
      <c r="M876" s="41"/>
      <c r="Q876" s="41"/>
    </row>
    <row r="877" ht="15.75" customHeight="1">
      <c r="B877" s="41"/>
      <c r="H877" s="41"/>
      <c r="I877" s="41"/>
      <c r="K877" s="41"/>
      <c r="L877" s="41"/>
      <c r="M877" s="41"/>
      <c r="Q877" s="41"/>
    </row>
    <row r="878" ht="15.75" customHeight="1">
      <c r="B878" s="41"/>
      <c r="H878" s="41"/>
      <c r="I878" s="41"/>
      <c r="K878" s="41"/>
      <c r="L878" s="41"/>
      <c r="M878" s="41"/>
      <c r="Q878" s="41"/>
    </row>
    <row r="879" ht="15.75" customHeight="1">
      <c r="B879" s="41"/>
      <c r="H879" s="41"/>
      <c r="I879" s="41"/>
      <c r="K879" s="41"/>
      <c r="L879" s="41"/>
      <c r="M879" s="41"/>
      <c r="Q879" s="41"/>
    </row>
    <row r="880" ht="15.75" customHeight="1">
      <c r="B880" s="41"/>
      <c r="H880" s="41"/>
      <c r="I880" s="41"/>
      <c r="K880" s="41"/>
      <c r="L880" s="41"/>
      <c r="M880" s="41"/>
      <c r="Q880" s="41"/>
    </row>
    <row r="881" ht="15.75" customHeight="1">
      <c r="B881" s="41"/>
      <c r="H881" s="41"/>
      <c r="I881" s="41"/>
      <c r="K881" s="41"/>
      <c r="L881" s="41"/>
      <c r="M881" s="41"/>
      <c r="Q881" s="41"/>
    </row>
    <row r="882" ht="15.75" customHeight="1">
      <c r="B882" s="41"/>
      <c r="H882" s="41"/>
      <c r="I882" s="41"/>
      <c r="K882" s="41"/>
      <c r="L882" s="41"/>
      <c r="M882" s="41"/>
      <c r="Q882" s="41"/>
    </row>
    <row r="883" ht="15.75" customHeight="1">
      <c r="B883" s="41"/>
      <c r="H883" s="41"/>
      <c r="I883" s="41"/>
      <c r="K883" s="41"/>
      <c r="L883" s="41"/>
      <c r="M883" s="41"/>
      <c r="Q883" s="41"/>
    </row>
    <row r="884" ht="15.75" customHeight="1">
      <c r="B884" s="41"/>
      <c r="H884" s="41"/>
      <c r="I884" s="41"/>
      <c r="K884" s="41"/>
      <c r="L884" s="41"/>
      <c r="M884" s="41"/>
      <c r="Q884" s="41"/>
    </row>
    <row r="885" ht="15.75" customHeight="1">
      <c r="B885" s="41"/>
      <c r="H885" s="41"/>
      <c r="I885" s="41"/>
      <c r="K885" s="41"/>
      <c r="L885" s="41"/>
      <c r="M885" s="41"/>
      <c r="Q885" s="41"/>
    </row>
    <row r="886" ht="15.75" customHeight="1">
      <c r="B886" s="41"/>
      <c r="H886" s="41"/>
      <c r="I886" s="41"/>
      <c r="K886" s="41"/>
      <c r="L886" s="41"/>
      <c r="M886" s="41"/>
      <c r="Q886" s="41"/>
    </row>
    <row r="887" ht="15.75" customHeight="1">
      <c r="B887" s="41"/>
      <c r="H887" s="41"/>
      <c r="I887" s="41"/>
      <c r="K887" s="41"/>
      <c r="L887" s="41"/>
      <c r="M887" s="41"/>
      <c r="Q887" s="41"/>
    </row>
    <row r="888" ht="15.75" customHeight="1">
      <c r="B888" s="41"/>
      <c r="H888" s="41"/>
      <c r="I888" s="41"/>
      <c r="K888" s="41"/>
      <c r="L888" s="41"/>
      <c r="M888" s="41"/>
      <c r="Q888" s="41"/>
    </row>
    <row r="889" ht="15.75" customHeight="1">
      <c r="B889" s="41"/>
      <c r="H889" s="41"/>
      <c r="I889" s="41"/>
      <c r="K889" s="41"/>
      <c r="L889" s="41"/>
      <c r="M889" s="41"/>
      <c r="Q889" s="41"/>
    </row>
    <row r="890" ht="15.75" customHeight="1">
      <c r="B890" s="41"/>
      <c r="H890" s="41"/>
      <c r="I890" s="41"/>
      <c r="K890" s="41"/>
      <c r="L890" s="41"/>
      <c r="M890" s="41"/>
      <c r="Q890" s="41"/>
    </row>
    <row r="891" ht="15.75" customHeight="1">
      <c r="B891" s="41"/>
      <c r="H891" s="41"/>
      <c r="I891" s="41"/>
      <c r="K891" s="41"/>
      <c r="L891" s="41"/>
      <c r="M891" s="41"/>
      <c r="Q891" s="41"/>
    </row>
    <row r="892" ht="15.75" customHeight="1">
      <c r="B892" s="41"/>
      <c r="H892" s="41"/>
      <c r="I892" s="41"/>
      <c r="K892" s="41"/>
      <c r="L892" s="41"/>
      <c r="M892" s="41"/>
      <c r="Q892" s="41"/>
    </row>
    <row r="893" ht="15.75" customHeight="1">
      <c r="B893" s="41"/>
      <c r="H893" s="41"/>
      <c r="I893" s="41"/>
      <c r="K893" s="41"/>
      <c r="L893" s="41"/>
      <c r="M893" s="41"/>
      <c r="Q893" s="41"/>
    </row>
    <row r="894" ht="15.75" customHeight="1">
      <c r="B894" s="41"/>
      <c r="H894" s="41"/>
      <c r="I894" s="41"/>
      <c r="K894" s="41"/>
      <c r="L894" s="41"/>
      <c r="M894" s="41"/>
      <c r="Q894" s="41"/>
    </row>
    <row r="895" ht="15.75" customHeight="1">
      <c r="B895" s="41"/>
      <c r="H895" s="41"/>
      <c r="I895" s="41"/>
      <c r="K895" s="41"/>
      <c r="L895" s="41"/>
      <c r="M895" s="41"/>
      <c r="Q895" s="41"/>
    </row>
    <row r="896" ht="15.75" customHeight="1">
      <c r="B896" s="41"/>
      <c r="H896" s="41"/>
      <c r="I896" s="41"/>
      <c r="K896" s="41"/>
      <c r="L896" s="41"/>
      <c r="M896" s="41"/>
      <c r="Q896" s="41"/>
    </row>
    <row r="897" ht="15.75" customHeight="1">
      <c r="B897" s="41"/>
      <c r="H897" s="41"/>
      <c r="I897" s="41"/>
      <c r="K897" s="41"/>
      <c r="L897" s="41"/>
      <c r="M897" s="41"/>
      <c r="Q897" s="41"/>
    </row>
    <row r="898" ht="15.75" customHeight="1">
      <c r="B898" s="41"/>
      <c r="H898" s="41"/>
      <c r="I898" s="41"/>
      <c r="K898" s="41"/>
      <c r="L898" s="41"/>
      <c r="M898" s="41"/>
      <c r="Q898" s="41"/>
    </row>
    <row r="899" ht="15.75" customHeight="1">
      <c r="B899" s="41"/>
      <c r="H899" s="41"/>
      <c r="I899" s="41"/>
      <c r="K899" s="41"/>
      <c r="L899" s="41"/>
      <c r="M899" s="41"/>
      <c r="Q899" s="41"/>
    </row>
    <row r="900" ht="15.75" customHeight="1">
      <c r="B900" s="41"/>
      <c r="H900" s="41"/>
      <c r="I900" s="41"/>
      <c r="K900" s="41"/>
      <c r="L900" s="41"/>
      <c r="M900" s="41"/>
      <c r="Q900" s="41"/>
    </row>
    <row r="901" ht="15.75" customHeight="1">
      <c r="B901" s="41"/>
      <c r="H901" s="41"/>
      <c r="I901" s="41"/>
      <c r="K901" s="41"/>
      <c r="L901" s="41"/>
      <c r="M901" s="41"/>
      <c r="Q901" s="41"/>
    </row>
    <row r="902" ht="15.75" customHeight="1">
      <c r="B902" s="41"/>
      <c r="H902" s="41"/>
      <c r="I902" s="41"/>
      <c r="K902" s="41"/>
      <c r="L902" s="41"/>
      <c r="M902" s="41"/>
      <c r="Q902" s="41"/>
    </row>
    <row r="903" ht="15.75" customHeight="1">
      <c r="B903" s="41"/>
      <c r="H903" s="41"/>
      <c r="I903" s="41"/>
      <c r="K903" s="41"/>
      <c r="L903" s="41"/>
      <c r="M903" s="41"/>
      <c r="Q903" s="41"/>
    </row>
    <row r="904" ht="15.75" customHeight="1">
      <c r="B904" s="41"/>
      <c r="H904" s="41"/>
      <c r="I904" s="41"/>
      <c r="K904" s="41"/>
      <c r="L904" s="41"/>
      <c r="M904" s="41"/>
      <c r="Q904" s="41"/>
    </row>
    <row r="905" ht="15.75" customHeight="1">
      <c r="B905" s="41"/>
      <c r="H905" s="41"/>
      <c r="I905" s="41"/>
      <c r="K905" s="41"/>
      <c r="L905" s="41"/>
      <c r="M905" s="41"/>
      <c r="Q905" s="41"/>
    </row>
    <row r="906" ht="15.75" customHeight="1">
      <c r="B906" s="41"/>
      <c r="H906" s="41"/>
      <c r="I906" s="41"/>
      <c r="K906" s="41"/>
      <c r="L906" s="41"/>
      <c r="M906" s="41"/>
      <c r="Q906" s="41"/>
    </row>
    <row r="907" ht="15.75" customHeight="1">
      <c r="B907" s="41"/>
      <c r="H907" s="41"/>
      <c r="I907" s="41"/>
      <c r="K907" s="41"/>
      <c r="L907" s="41"/>
      <c r="M907" s="41"/>
      <c r="Q907" s="41"/>
    </row>
    <row r="908" ht="15.75" customHeight="1">
      <c r="B908" s="41"/>
      <c r="H908" s="41"/>
      <c r="I908" s="41"/>
      <c r="K908" s="41"/>
      <c r="L908" s="41"/>
      <c r="M908" s="41"/>
      <c r="Q908" s="41"/>
    </row>
    <row r="909" ht="15.75" customHeight="1">
      <c r="B909" s="41"/>
      <c r="H909" s="41"/>
      <c r="I909" s="41"/>
      <c r="K909" s="41"/>
      <c r="L909" s="41"/>
      <c r="M909" s="41"/>
      <c r="Q909" s="41"/>
    </row>
    <row r="910" ht="15.75" customHeight="1">
      <c r="B910" s="41"/>
      <c r="H910" s="41"/>
      <c r="I910" s="41"/>
      <c r="K910" s="41"/>
      <c r="L910" s="41"/>
      <c r="M910" s="41"/>
      <c r="Q910" s="41"/>
    </row>
    <row r="911" ht="15.75" customHeight="1">
      <c r="B911" s="41"/>
      <c r="H911" s="41"/>
      <c r="I911" s="41"/>
      <c r="K911" s="41"/>
      <c r="L911" s="41"/>
      <c r="M911" s="41"/>
      <c r="Q911" s="41"/>
    </row>
    <row r="912" ht="15.75" customHeight="1">
      <c r="B912" s="41"/>
      <c r="H912" s="41"/>
      <c r="I912" s="41"/>
      <c r="K912" s="41"/>
      <c r="L912" s="41"/>
      <c r="M912" s="41"/>
      <c r="Q912" s="41"/>
    </row>
    <row r="913" ht="15.75" customHeight="1">
      <c r="B913" s="41"/>
      <c r="H913" s="41"/>
      <c r="I913" s="41"/>
      <c r="K913" s="41"/>
      <c r="L913" s="41"/>
      <c r="M913" s="41"/>
      <c r="Q913" s="41"/>
    </row>
    <row r="914" ht="15.75" customHeight="1">
      <c r="B914" s="41"/>
      <c r="H914" s="41"/>
      <c r="I914" s="41"/>
      <c r="K914" s="41"/>
      <c r="L914" s="41"/>
      <c r="M914" s="41"/>
      <c r="Q914" s="41"/>
    </row>
    <row r="915" ht="15.75" customHeight="1">
      <c r="B915" s="41"/>
      <c r="H915" s="41"/>
      <c r="I915" s="41"/>
      <c r="K915" s="41"/>
      <c r="L915" s="41"/>
      <c r="M915" s="41"/>
      <c r="Q915" s="41"/>
    </row>
    <row r="916" ht="15.75" customHeight="1">
      <c r="B916" s="41"/>
      <c r="H916" s="41"/>
      <c r="I916" s="41"/>
      <c r="K916" s="41"/>
      <c r="L916" s="41"/>
      <c r="M916" s="41"/>
      <c r="Q916" s="41"/>
    </row>
    <row r="917" ht="15.75" customHeight="1">
      <c r="B917" s="41"/>
      <c r="H917" s="41"/>
      <c r="I917" s="41"/>
      <c r="K917" s="41"/>
      <c r="L917" s="41"/>
      <c r="M917" s="41"/>
      <c r="Q917" s="41"/>
    </row>
    <row r="918" ht="15.75" customHeight="1">
      <c r="B918" s="41"/>
      <c r="H918" s="41"/>
      <c r="I918" s="41"/>
      <c r="K918" s="41"/>
      <c r="L918" s="41"/>
      <c r="M918" s="41"/>
      <c r="Q918" s="41"/>
    </row>
    <row r="919" ht="15.75" customHeight="1">
      <c r="B919" s="41"/>
      <c r="H919" s="41"/>
      <c r="I919" s="41"/>
      <c r="K919" s="41"/>
      <c r="L919" s="41"/>
      <c r="M919" s="41"/>
      <c r="Q919" s="41"/>
    </row>
    <row r="920" ht="15.75" customHeight="1">
      <c r="B920" s="41"/>
      <c r="H920" s="41"/>
      <c r="I920" s="41"/>
      <c r="K920" s="41"/>
      <c r="L920" s="41"/>
      <c r="M920" s="41"/>
      <c r="Q920" s="41"/>
    </row>
    <row r="921" ht="15.75" customHeight="1">
      <c r="B921" s="41"/>
      <c r="H921" s="41"/>
      <c r="I921" s="41"/>
      <c r="K921" s="41"/>
      <c r="L921" s="41"/>
      <c r="M921" s="41"/>
      <c r="Q921" s="41"/>
    </row>
    <row r="922" ht="15.75" customHeight="1">
      <c r="B922" s="41"/>
      <c r="H922" s="41"/>
      <c r="I922" s="41"/>
      <c r="K922" s="41"/>
      <c r="L922" s="41"/>
      <c r="M922" s="41"/>
      <c r="Q922" s="41"/>
    </row>
    <row r="923" ht="15.75" customHeight="1">
      <c r="B923" s="41"/>
      <c r="H923" s="41"/>
      <c r="I923" s="41"/>
      <c r="K923" s="41"/>
      <c r="L923" s="41"/>
      <c r="M923" s="41"/>
      <c r="Q923" s="41"/>
    </row>
    <row r="924" ht="15.75" customHeight="1">
      <c r="B924" s="41"/>
      <c r="H924" s="41"/>
      <c r="I924" s="41"/>
      <c r="K924" s="41"/>
      <c r="L924" s="41"/>
      <c r="M924" s="41"/>
      <c r="Q924" s="41"/>
    </row>
    <row r="925" ht="15.75" customHeight="1">
      <c r="B925" s="41"/>
      <c r="H925" s="41"/>
      <c r="I925" s="41"/>
      <c r="K925" s="41"/>
      <c r="L925" s="41"/>
      <c r="M925" s="41"/>
      <c r="Q925" s="41"/>
    </row>
    <row r="926" ht="15.75" customHeight="1">
      <c r="B926" s="41"/>
      <c r="H926" s="41"/>
      <c r="I926" s="41"/>
      <c r="K926" s="41"/>
      <c r="L926" s="41"/>
      <c r="M926" s="41"/>
      <c r="Q926" s="41"/>
    </row>
    <row r="927" ht="15.75" customHeight="1">
      <c r="B927" s="41"/>
      <c r="H927" s="41"/>
      <c r="I927" s="41"/>
      <c r="K927" s="41"/>
      <c r="L927" s="41"/>
      <c r="M927" s="41"/>
      <c r="Q927" s="41"/>
    </row>
    <row r="928" ht="15.75" customHeight="1">
      <c r="B928" s="41"/>
      <c r="H928" s="41"/>
      <c r="I928" s="41"/>
      <c r="K928" s="41"/>
      <c r="L928" s="41"/>
      <c r="M928" s="41"/>
      <c r="Q928" s="41"/>
    </row>
    <row r="929" ht="15.75" customHeight="1">
      <c r="B929" s="41"/>
      <c r="H929" s="41"/>
      <c r="I929" s="41"/>
      <c r="K929" s="41"/>
      <c r="L929" s="41"/>
      <c r="M929" s="41"/>
      <c r="Q929" s="41"/>
    </row>
    <row r="930" ht="15.75" customHeight="1">
      <c r="B930" s="41"/>
      <c r="H930" s="41"/>
      <c r="I930" s="41"/>
      <c r="K930" s="41"/>
      <c r="L930" s="41"/>
      <c r="M930" s="41"/>
      <c r="Q930" s="41"/>
    </row>
    <row r="931" ht="15.75" customHeight="1">
      <c r="B931" s="41"/>
      <c r="H931" s="41"/>
      <c r="I931" s="41"/>
      <c r="K931" s="41"/>
      <c r="L931" s="41"/>
      <c r="M931" s="41"/>
      <c r="Q931" s="41"/>
    </row>
    <row r="932" ht="15.75" customHeight="1">
      <c r="B932" s="41"/>
      <c r="H932" s="41"/>
      <c r="I932" s="41"/>
      <c r="K932" s="41"/>
      <c r="L932" s="41"/>
      <c r="M932" s="41"/>
      <c r="Q932" s="41"/>
    </row>
    <row r="933" ht="15.75" customHeight="1">
      <c r="B933" s="41"/>
      <c r="H933" s="41"/>
      <c r="I933" s="41"/>
      <c r="K933" s="41"/>
      <c r="L933" s="41"/>
      <c r="M933" s="41"/>
      <c r="Q933" s="41"/>
    </row>
    <row r="934" ht="15.75" customHeight="1">
      <c r="B934" s="41"/>
      <c r="H934" s="41"/>
      <c r="I934" s="41"/>
      <c r="K934" s="41"/>
      <c r="L934" s="41"/>
      <c r="M934" s="41"/>
      <c r="Q934" s="41"/>
    </row>
    <row r="935" ht="15.75" customHeight="1">
      <c r="B935" s="41"/>
      <c r="H935" s="41"/>
      <c r="I935" s="41"/>
      <c r="K935" s="41"/>
      <c r="L935" s="41"/>
      <c r="M935" s="41"/>
      <c r="Q935" s="41"/>
    </row>
    <row r="936" ht="15.75" customHeight="1">
      <c r="B936" s="41"/>
      <c r="H936" s="41"/>
      <c r="I936" s="41"/>
      <c r="K936" s="41"/>
      <c r="L936" s="41"/>
      <c r="M936" s="41"/>
      <c r="Q936" s="41"/>
    </row>
    <row r="937" ht="15.75" customHeight="1">
      <c r="B937" s="41"/>
      <c r="H937" s="41"/>
      <c r="I937" s="41"/>
      <c r="K937" s="41"/>
      <c r="L937" s="41"/>
      <c r="M937" s="41"/>
      <c r="Q937" s="41"/>
    </row>
    <row r="938" ht="15.75" customHeight="1">
      <c r="B938" s="41"/>
      <c r="H938" s="41"/>
      <c r="I938" s="41"/>
      <c r="K938" s="41"/>
      <c r="L938" s="41"/>
      <c r="M938" s="41"/>
      <c r="Q938" s="41"/>
    </row>
    <row r="939" ht="15.75" customHeight="1">
      <c r="B939" s="41"/>
      <c r="H939" s="41"/>
      <c r="I939" s="41"/>
      <c r="K939" s="41"/>
      <c r="L939" s="41"/>
      <c r="M939" s="41"/>
      <c r="Q939" s="41"/>
    </row>
    <row r="940" ht="15.75" customHeight="1">
      <c r="B940" s="41"/>
      <c r="H940" s="41"/>
      <c r="I940" s="41"/>
      <c r="K940" s="41"/>
      <c r="L940" s="41"/>
      <c r="M940" s="41"/>
      <c r="Q940" s="41"/>
    </row>
    <row r="941" ht="15.75" customHeight="1">
      <c r="B941" s="41"/>
      <c r="H941" s="41"/>
      <c r="I941" s="41"/>
      <c r="K941" s="41"/>
      <c r="L941" s="41"/>
      <c r="M941" s="41"/>
      <c r="Q941" s="41"/>
    </row>
    <row r="942" ht="15.75" customHeight="1">
      <c r="B942" s="41"/>
      <c r="H942" s="41"/>
      <c r="I942" s="41"/>
      <c r="K942" s="41"/>
      <c r="L942" s="41"/>
      <c r="M942" s="41"/>
      <c r="Q942" s="41"/>
    </row>
    <row r="943" ht="15.75" customHeight="1">
      <c r="B943" s="41"/>
      <c r="H943" s="41"/>
      <c r="I943" s="41"/>
      <c r="K943" s="41"/>
      <c r="L943" s="41"/>
      <c r="M943" s="41"/>
      <c r="Q943" s="41"/>
    </row>
    <row r="944" ht="15.75" customHeight="1">
      <c r="B944" s="41"/>
      <c r="H944" s="41"/>
      <c r="I944" s="41"/>
      <c r="K944" s="41"/>
      <c r="L944" s="41"/>
      <c r="M944" s="41"/>
      <c r="Q944" s="41"/>
    </row>
    <row r="945" ht="15.75" customHeight="1">
      <c r="B945" s="41"/>
      <c r="H945" s="41"/>
      <c r="I945" s="41"/>
      <c r="K945" s="41"/>
      <c r="L945" s="41"/>
      <c r="M945" s="41"/>
      <c r="Q945" s="41"/>
    </row>
    <row r="946" ht="15.75" customHeight="1">
      <c r="B946" s="41"/>
      <c r="H946" s="41"/>
      <c r="I946" s="41"/>
      <c r="K946" s="41"/>
      <c r="L946" s="41"/>
      <c r="M946" s="41"/>
      <c r="Q946" s="41"/>
    </row>
    <row r="947" ht="15.75" customHeight="1">
      <c r="B947" s="41"/>
      <c r="H947" s="41"/>
      <c r="I947" s="41"/>
      <c r="K947" s="41"/>
      <c r="L947" s="41"/>
      <c r="M947" s="41"/>
      <c r="Q947" s="41"/>
    </row>
    <row r="948" ht="15.75" customHeight="1">
      <c r="B948" s="41"/>
      <c r="H948" s="41"/>
      <c r="I948" s="41"/>
      <c r="K948" s="41"/>
      <c r="L948" s="41"/>
      <c r="M948" s="41"/>
      <c r="Q948" s="41"/>
    </row>
    <row r="949" ht="15.75" customHeight="1">
      <c r="B949" s="41"/>
      <c r="H949" s="41"/>
      <c r="I949" s="41"/>
      <c r="K949" s="41"/>
      <c r="L949" s="41"/>
      <c r="M949" s="41"/>
      <c r="Q949" s="41"/>
    </row>
    <row r="950" ht="15.75" customHeight="1">
      <c r="B950" s="41"/>
      <c r="H950" s="41"/>
      <c r="I950" s="41"/>
      <c r="K950" s="41"/>
      <c r="L950" s="41"/>
      <c r="M950" s="41"/>
      <c r="Q950" s="41"/>
    </row>
    <row r="951" ht="15.75" customHeight="1">
      <c r="B951" s="41"/>
      <c r="H951" s="41"/>
      <c r="I951" s="41"/>
      <c r="K951" s="41"/>
      <c r="L951" s="41"/>
      <c r="M951" s="41"/>
      <c r="Q951" s="41"/>
    </row>
    <row r="952" ht="15.75" customHeight="1">
      <c r="B952" s="41"/>
      <c r="H952" s="41"/>
      <c r="I952" s="41"/>
      <c r="K952" s="41"/>
      <c r="L952" s="41"/>
      <c r="M952" s="41"/>
      <c r="Q952" s="41"/>
    </row>
    <row r="953" ht="15.75" customHeight="1">
      <c r="B953" s="41"/>
      <c r="H953" s="41"/>
      <c r="I953" s="41"/>
      <c r="K953" s="41"/>
      <c r="L953" s="41"/>
      <c r="M953" s="41"/>
      <c r="Q953" s="41"/>
    </row>
    <row r="954" ht="15.75" customHeight="1">
      <c r="B954" s="41"/>
      <c r="H954" s="41"/>
      <c r="I954" s="41"/>
      <c r="K954" s="41"/>
      <c r="L954" s="41"/>
      <c r="M954" s="41"/>
      <c r="Q954" s="41"/>
    </row>
    <row r="955" ht="15.75" customHeight="1">
      <c r="B955" s="41"/>
      <c r="H955" s="41"/>
      <c r="I955" s="41"/>
      <c r="K955" s="41"/>
      <c r="L955" s="41"/>
      <c r="M955" s="41"/>
      <c r="Q955" s="41"/>
    </row>
    <row r="956" ht="15.75" customHeight="1">
      <c r="B956" s="41"/>
      <c r="H956" s="41"/>
      <c r="I956" s="41"/>
      <c r="K956" s="41"/>
      <c r="L956" s="41"/>
      <c r="M956" s="41"/>
      <c r="Q956" s="41"/>
    </row>
    <row r="957" ht="15.75" customHeight="1">
      <c r="B957" s="41"/>
      <c r="H957" s="41"/>
      <c r="I957" s="41"/>
      <c r="K957" s="41"/>
      <c r="L957" s="41"/>
      <c r="M957" s="41"/>
      <c r="Q957" s="41"/>
    </row>
    <row r="958" ht="15.75" customHeight="1">
      <c r="B958" s="41"/>
      <c r="H958" s="41"/>
      <c r="I958" s="41"/>
      <c r="K958" s="41"/>
      <c r="L958" s="41"/>
      <c r="M958" s="41"/>
      <c r="Q958" s="41"/>
    </row>
    <row r="959" ht="15.75" customHeight="1">
      <c r="B959" s="41"/>
      <c r="H959" s="41"/>
      <c r="I959" s="41"/>
      <c r="K959" s="41"/>
      <c r="L959" s="41"/>
      <c r="M959" s="41"/>
      <c r="Q959" s="41"/>
    </row>
    <row r="960" ht="15.75" customHeight="1">
      <c r="B960" s="41"/>
      <c r="H960" s="41"/>
      <c r="I960" s="41"/>
      <c r="K960" s="41"/>
      <c r="L960" s="41"/>
      <c r="M960" s="41"/>
      <c r="Q960" s="41"/>
    </row>
    <row r="961" ht="15.75" customHeight="1">
      <c r="B961" s="41"/>
      <c r="H961" s="41"/>
      <c r="I961" s="41"/>
      <c r="K961" s="41"/>
      <c r="L961" s="41"/>
      <c r="M961" s="41"/>
      <c r="Q961" s="41"/>
    </row>
    <row r="962" ht="15.75" customHeight="1">
      <c r="B962" s="41"/>
      <c r="H962" s="41"/>
      <c r="I962" s="41"/>
      <c r="K962" s="41"/>
      <c r="L962" s="41"/>
      <c r="M962" s="41"/>
      <c r="Q962" s="41"/>
    </row>
    <row r="963" ht="15.75" customHeight="1">
      <c r="B963" s="41"/>
      <c r="H963" s="41"/>
      <c r="I963" s="41"/>
      <c r="K963" s="41"/>
      <c r="L963" s="41"/>
      <c r="M963" s="41"/>
      <c r="Q963" s="41"/>
    </row>
    <row r="964" ht="15.75" customHeight="1">
      <c r="B964" s="41"/>
      <c r="H964" s="41"/>
      <c r="I964" s="41"/>
      <c r="K964" s="41"/>
      <c r="L964" s="41"/>
      <c r="M964" s="41"/>
      <c r="Q964" s="41"/>
    </row>
    <row r="965" ht="15.75" customHeight="1">
      <c r="B965" s="41"/>
      <c r="H965" s="41"/>
      <c r="I965" s="41"/>
      <c r="K965" s="41"/>
      <c r="L965" s="41"/>
      <c r="M965" s="41"/>
      <c r="Q965" s="41"/>
    </row>
    <row r="966" ht="15.75" customHeight="1">
      <c r="B966" s="41"/>
      <c r="H966" s="41"/>
      <c r="I966" s="41"/>
      <c r="K966" s="41"/>
      <c r="L966" s="41"/>
      <c r="M966" s="41"/>
      <c r="Q966" s="41"/>
    </row>
    <row r="967" ht="15.75" customHeight="1">
      <c r="B967" s="41"/>
      <c r="H967" s="41"/>
      <c r="I967" s="41"/>
      <c r="K967" s="41"/>
      <c r="L967" s="41"/>
      <c r="M967" s="41"/>
      <c r="Q967" s="41"/>
    </row>
    <row r="968" ht="15.75" customHeight="1">
      <c r="B968" s="41"/>
      <c r="H968" s="41"/>
      <c r="I968" s="41"/>
      <c r="K968" s="41"/>
      <c r="L968" s="41"/>
      <c r="M968" s="41"/>
      <c r="Q968" s="41"/>
    </row>
    <row r="969" ht="15.75" customHeight="1">
      <c r="B969" s="41"/>
      <c r="H969" s="41"/>
      <c r="I969" s="41"/>
      <c r="K969" s="41"/>
      <c r="L969" s="41"/>
      <c r="M969" s="41"/>
      <c r="Q969" s="41"/>
    </row>
    <row r="970" ht="15.75" customHeight="1">
      <c r="B970" s="41"/>
      <c r="H970" s="41"/>
      <c r="I970" s="41"/>
      <c r="K970" s="41"/>
      <c r="L970" s="41"/>
      <c r="M970" s="41"/>
      <c r="Q970" s="41"/>
    </row>
    <row r="971" ht="15.75" customHeight="1">
      <c r="B971" s="41"/>
      <c r="H971" s="41"/>
      <c r="I971" s="41"/>
      <c r="K971" s="41"/>
      <c r="L971" s="41"/>
      <c r="M971" s="41"/>
      <c r="Q971" s="41"/>
    </row>
    <row r="972" ht="15.75" customHeight="1">
      <c r="B972" s="41"/>
      <c r="H972" s="41"/>
      <c r="I972" s="41"/>
      <c r="K972" s="41"/>
      <c r="L972" s="41"/>
      <c r="M972" s="41"/>
      <c r="Q972" s="41"/>
    </row>
    <row r="973" ht="15.75" customHeight="1">
      <c r="B973" s="41"/>
      <c r="H973" s="41"/>
      <c r="I973" s="41"/>
      <c r="K973" s="41"/>
      <c r="L973" s="41"/>
      <c r="M973" s="41"/>
      <c r="Q973" s="41"/>
    </row>
    <row r="974" ht="15.75" customHeight="1">
      <c r="B974" s="41"/>
      <c r="H974" s="41"/>
      <c r="I974" s="41"/>
      <c r="K974" s="41"/>
      <c r="L974" s="41"/>
      <c r="M974" s="41"/>
      <c r="Q974" s="41"/>
    </row>
    <row r="975" ht="15.75" customHeight="1">
      <c r="B975" s="41"/>
      <c r="H975" s="41"/>
      <c r="I975" s="41"/>
      <c r="K975" s="41"/>
      <c r="L975" s="41"/>
      <c r="M975" s="41"/>
      <c r="Q975" s="41"/>
    </row>
    <row r="976" ht="15.75" customHeight="1">
      <c r="B976" s="41"/>
      <c r="H976" s="41"/>
      <c r="I976" s="41"/>
      <c r="K976" s="41"/>
      <c r="L976" s="41"/>
      <c r="M976" s="41"/>
      <c r="Q976" s="41"/>
    </row>
    <row r="977" ht="15.75" customHeight="1">
      <c r="B977" s="41"/>
      <c r="H977" s="41"/>
      <c r="I977" s="41"/>
      <c r="K977" s="41"/>
      <c r="L977" s="41"/>
      <c r="M977" s="41"/>
      <c r="Q977" s="41"/>
    </row>
    <row r="978" ht="15.75" customHeight="1">
      <c r="B978" s="41"/>
      <c r="H978" s="41"/>
      <c r="I978" s="41"/>
      <c r="K978" s="41"/>
      <c r="L978" s="41"/>
      <c r="M978" s="41"/>
      <c r="Q978" s="41"/>
    </row>
    <row r="979" ht="15.75" customHeight="1">
      <c r="B979" s="41"/>
      <c r="H979" s="41"/>
      <c r="I979" s="41"/>
      <c r="K979" s="41"/>
      <c r="L979" s="41"/>
      <c r="M979" s="41"/>
      <c r="Q979" s="41"/>
    </row>
    <row r="980" ht="15.75" customHeight="1">
      <c r="B980" s="41"/>
      <c r="H980" s="41"/>
      <c r="I980" s="41"/>
      <c r="K980" s="41"/>
      <c r="L980" s="41"/>
      <c r="M980" s="41"/>
      <c r="Q980" s="41"/>
    </row>
    <row r="981" ht="15.75" customHeight="1">
      <c r="B981" s="41"/>
      <c r="H981" s="41"/>
      <c r="I981" s="41"/>
      <c r="K981" s="41"/>
      <c r="L981" s="41"/>
      <c r="M981" s="41"/>
      <c r="Q981" s="41"/>
    </row>
    <row r="982" ht="15.75" customHeight="1">
      <c r="B982" s="41"/>
      <c r="H982" s="41"/>
      <c r="I982" s="41"/>
      <c r="K982" s="41"/>
      <c r="L982" s="41"/>
      <c r="M982" s="41"/>
      <c r="Q982" s="41"/>
    </row>
    <row r="983" ht="15.75" customHeight="1">
      <c r="B983" s="41"/>
      <c r="H983" s="41"/>
      <c r="I983" s="41"/>
      <c r="K983" s="41"/>
      <c r="L983" s="41"/>
      <c r="M983" s="41"/>
      <c r="Q983" s="41"/>
    </row>
    <row r="984" ht="15.75" customHeight="1">
      <c r="B984" s="41"/>
      <c r="H984" s="41"/>
      <c r="I984" s="41"/>
      <c r="K984" s="41"/>
      <c r="L984" s="41"/>
      <c r="M984" s="41"/>
      <c r="Q984" s="41"/>
    </row>
    <row r="985" ht="15.75" customHeight="1">
      <c r="B985" s="41"/>
      <c r="H985" s="41"/>
      <c r="I985" s="41"/>
      <c r="K985" s="41"/>
      <c r="L985" s="41"/>
      <c r="M985" s="41"/>
      <c r="Q985" s="41"/>
    </row>
    <row r="986" ht="15.75" customHeight="1">
      <c r="B986" s="41"/>
      <c r="H986" s="41"/>
      <c r="I986" s="41"/>
      <c r="K986" s="41"/>
      <c r="L986" s="41"/>
      <c r="M986" s="41"/>
      <c r="Q986" s="41"/>
    </row>
    <row r="987" ht="15.75" customHeight="1">
      <c r="Q987" s="41"/>
    </row>
    <row r="988" ht="15.75" customHeight="1">
      <c r="Q988" s="41"/>
    </row>
    <row r="989" ht="15.75" customHeight="1">
      <c r="Q989" s="41"/>
    </row>
    <row r="990" ht="15.75" customHeight="1">
      <c r="Q990" s="41"/>
    </row>
    <row r="991" ht="15.75" customHeight="1">
      <c r="Q991" s="41"/>
    </row>
    <row r="992" ht="15.75" customHeight="1">
      <c r="Q992" s="41"/>
    </row>
    <row r="993" ht="15.75" customHeight="1">
      <c r="Q993" s="41"/>
    </row>
    <row r="994" ht="15.75" customHeight="1">
      <c r="Q994" s="41"/>
    </row>
    <row r="995" ht="15.75" customHeight="1">
      <c r="Q995" s="41"/>
    </row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986">
      <formula1>'Settings-XLSX'!$B$87:$B$93</formula1>
    </dataValidation>
    <dataValidation type="list" allowBlank="1" sqref="I3:I986">
      <formula1>"обяз.,—"</formula1>
    </dataValidation>
    <dataValidation type="list" allowBlank="1" showErrorMessage="1" sqref="C34:C39">
      <formula1>"food"</formula1>
    </dataValidation>
    <dataValidation type="list" allowBlank="1" sqref="H3:H83 H85:H986">
      <formula1>"A1,A2,B1,B2"</formula1>
    </dataValidation>
    <dataValidation type="list" allowBlank="1" showErrorMessage="1" sqref="C40:C51">
      <formula1>"classroom"</formula1>
    </dataValidation>
    <dataValidation type="list" allowBlank="1" showErrorMessage="1" sqref="C3:C33 C52:C61">
      <formula1>"agreement,general,greetings,questions,wellbeing"</formula1>
    </dataValidation>
    <dataValidation type="list" allowBlank="1" sqref="L3:M83 L84:N84 L85:M986">
      <formula1>"TRUE,FALSE"</formula1>
    </dataValidation>
    <dataValidation type="list" allowBlank="1" sqref="K3:K83 K85:K986">
      <formula1>"my,telc-a1,goethe-a1,telc-a2,goethe-a2,ext"</formula1>
    </dataValidation>
    <dataValidation type="list" allowBlank="1" sqref="Q3:Q995">
      <formula1>"TRUE,FALSE,upd"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5" width="18.0"/>
    <col customWidth="1" min="6" max="6" width="25.0"/>
    <col customWidth="1" min="7" max="7" width="18.0"/>
    <col customWidth="1" min="8" max="13" width="12.0"/>
    <col customWidth="1" min="14" max="14" width="32.0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33</v>
      </c>
      <c r="F1" s="5" t="s">
        <v>13</v>
      </c>
      <c r="G1" s="5" t="s">
        <v>16</v>
      </c>
      <c r="H1" s="5" t="s">
        <v>8744</v>
      </c>
      <c r="I1" s="5" t="s">
        <v>64</v>
      </c>
      <c r="J1" s="5" t="s">
        <v>36</v>
      </c>
      <c r="K1" s="5" t="s">
        <v>24</v>
      </c>
      <c r="L1" s="5" t="s">
        <v>27</v>
      </c>
      <c r="M1" s="5" t="s">
        <v>30</v>
      </c>
      <c r="N1" s="5" t="s">
        <v>53</v>
      </c>
      <c r="O1" s="5" t="s">
        <v>54</v>
      </c>
    </row>
    <row r="2">
      <c r="A2" s="7" t="s">
        <v>58</v>
      </c>
      <c r="B2" s="8" t="s">
        <v>72</v>
      </c>
      <c r="C2" s="8" t="s">
        <v>72</v>
      </c>
      <c r="D2" s="7" t="s">
        <v>58</v>
      </c>
      <c r="E2" s="8" t="s">
        <v>72</v>
      </c>
      <c r="F2" s="7" t="s">
        <v>58</v>
      </c>
      <c r="G2" s="7"/>
      <c r="H2" s="7" t="s">
        <v>58</v>
      </c>
      <c r="I2" s="8" t="s">
        <v>72</v>
      </c>
      <c r="J2" s="8" t="s">
        <v>72</v>
      </c>
      <c r="K2" s="7" t="s">
        <v>58</v>
      </c>
      <c r="L2" s="8" t="s">
        <v>72</v>
      </c>
      <c r="M2" s="7" t="s">
        <v>58</v>
      </c>
      <c r="N2" s="8" t="s">
        <v>72</v>
      </c>
      <c r="O2" s="7" t="s">
        <v>58</v>
      </c>
    </row>
    <row r="3">
      <c r="A3" s="3" t="s">
        <v>8773</v>
      </c>
      <c r="B3" s="3" t="s">
        <v>26</v>
      </c>
      <c r="C3" s="2" t="s">
        <v>139</v>
      </c>
      <c r="D3" s="12" t="s">
        <v>71</v>
      </c>
      <c r="E3" s="12"/>
      <c r="F3" s="12" t="s">
        <v>8819</v>
      </c>
      <c r="G3" s="36"/>
      <c r="H3" s="11" t="s">
        <v>139</v>
      </c>
      <c r="I3" s="2"/>
      <c r="J3" s="2"/>
      <c r="K3" s="12" t="s">
        <v>122</v>
      </c>
      <c r="L3" s="3"/>
      <c r="M3" s="3"/>
      <c r="N3" s="17"/>
      <c r="O3" s="31" t="b">
        <v>0</v>
      </c>
    </row>
    <row r="4">
      <c r="A4" s="3" t="s">
        <v>8843</v>
      </c>
      <c r="B4" s="3" t="s">
        <v>26</v>
      </c>
      <c r="C4" s="2" t="s">
        <v>139</v>
      </c>
      <c r="D4" s="14" t="s">
        <v>74</v>
      </c>
      <c r="E4" s="14"/>
      <c r="F4" s="14" t="s">
        <v>8850</v>
      </c>
      <c r="G4" s="15"/>
      <c r="H4" s="11" t="s">
        <v>139</v>
      </c>
      <c r="I4" s="2"/>
      <c r="J4" s="2"/>
      <c r="K4" s="14" t="s">
        <v>122</v>
      </c>
      <c r="L4" s="3"/>
      <c r="M4" s="3"/>
      <c r="N4" s="14" t="s">
        <v>8854</v>
      </c>
      <c r="O4" s="31" t="b">
        <v>0</v>
      </c>
    </row>
    <row r="5">
      <c r="A5" s="3" t="s">
        <v>8858</v>
      </c>
      <c r="B5" s="3" t="s">
        <v>26</v>
      </c>
      <c r="C5" s="2" t="s">
        <v>139</v>
      </c>
      <c r="D5" s="12" t="s">
        <v>8867</v>
      </c>
      <c r="E5" s="12"/>
      <c r="F5" s="12" t="s">
        <v>8869</v>
      </c>
      <c r="G5" s="36"/>
      <c r="H5" s="11" t="s">
        <v>139</v>
      </c>
      <c r="I5" s="2"/>
      <c r="J5" s="2"/>
      <c r="K5" s="12" t="s">
        <v>122</v>
      </c>
      <c r="L5" s="3"/>
      <c r="M5" s="3"/>
      <c r="N5" s="17"/>
      <c r="O5" s="31" t="b">
        <v>0</v>
      </c>
    </row>
    <row r="6">
      <c r="A6" s="3" t="s">
        <v>8877</v>
      </c>
      <c r="B6" s="3" t="s">
        <v>26</v>
      </c>
      <c r="C6" s="2" t="s">
        <v>139</v>
      </c>
      <c r="D6" s="14" t="s">
        <v>8880</v>
      </c>
      <c r="E6" s="14"/>
      <c r="F6" s="14" t="s">
        <v>8882</v>
      </c>
      <c r="G6" s="15"/>
      <c r="H6" s="11" t="s">
        <v>139</v>
      </c>
      <c r="I6" s="2"/>
      <c r="J6" s="2"/>
      <c r="K6" s="14" t="s">
        <v>122</v>
      </c>
      <c r="L6" s="3"/>
      <c r="M6" s="3"/>
      <c r="N6" s="25"/>
      <c r="O6" s="31" t="b">
        <v>0</v>
      </c>
    </row>
    <row r="7">
      <c r="A7" s="3" t="s">
        <v>8891</v>
      </c>
      <c r="B7" s="3" t="s">
        <v>26</v>
      </c>
      <c r="C7" s="2" t="s">
        <v>139</v>
      </c>
      <c r="D7" s="12" t="s">
        <v>8898</v>
      </c>
      <c r="E7" s="12"/>
      <c r="F7" s="12" t="s">
        <v>8901</v>
      </c>
      <c r="G7" s="36"/>
      <c r="H7" s="11" t="s">
        <v>139</v>
      </c>
      <c r="I7" s="2"/>
      <c r="J7" s="2"/>
      <c r="K7" s="12" t="s">
        <v>122</v>
      </c>
      <c r="L7" s="3"/>
      <c r="M7" s="3"/>
      <c r="N7" s="12" t="s">
        <v>8904</v>
      </c>
      <c r="O7" s="31" t="b">
        <v>0</v>
      </c>
    </row>
    <row r="8">
      <c r="A8" s="3" t="s">
        <v>8907</v>
      </c>
      <c r="B8" s="3" t="s">
        <v>26</v>
      </c>
      <c r="C8" s="2" t="s">
        <v>139</v>
      </c>
      <c r="D8" s="14" t="s">
        <v>8914</v>
      </c>
      <c r="E8" s="14"/>
      <c r="F8" s="14" t="s">
        <v>8915</v>
      </c>
      <c r="G8" s="15"/>
      <c r="H8" s="11" t="s">
        <v>139</v>
      </c>
      <c r="I8" s="2"/>
      <c r="J8" s="2"/>
      <c r="K8" s="14" t="s">
        <v>122</v>
      </c>
      <c r="L8" s="3"/>
      <c r="M8" s="3"/>
      <c r="N8" s="25"/>
      <c r="O8" s="31" t="b">
        <v>0</v>
      </c>
    </row>
    <row r="9">
      <c r="A9" s="3" t="s">
        <v>8921</v>
      </c>
      <c r="B9" s="3" t="s">
        <v>26</v>
      </c>
      <c r="C9" s="2" t="s">
        <v>139</v>
      </c>
      <c r="D9" s="12" t="s">
        <v>78</v>
      </c>
      <c r="E9" s="12"/>
      <c r="F9" s="12" t="s">
        <v>8928</v>
      </c>
      <c r="G9" s="36"/>
      <c r="H9" s="11" t="s">
        <v>139</v>
      </c>
      <c r="I9" s="2"/>
      <c r="J9" s="2"/>
      <c r="K9" s="12" t="s">
        <v>122</v>
      </c>
      <c r="L9" s="3"/>
      <c r="M9" s="3"/>
      <c r="N9" s="17"/>
      <c r="O9" s="31" t="b">
        <v>0</v>
      </c>
    </row>
    <row r="10">
      <c r="A10" s="3" t="s">
        <v>8937</v>
      </c>
      <c r="B10" s="3" t="s">
        <v>26</v>
      </c>
      <c r="C10" s="2" t="s">
        <v>139</v>
      </c>
      <c r="D10" s="14" t="s">
        <v>80</v>
      </c>
      <c r="E10" s="14"/>
      <c r="F10" s="14" t="s">
        <v>8943</v>
      </c>
      <c r="G10" s="15"/>
      <c r="H10" s="11" t="s">
        <v>139</v>
      </c>
      <c r="I10" s="2"/>
      <c r="J10" s="2"/>
      <c r="K10" s="14" t="s">
        <v>122</v>
      </c>
      <c r="L10" s="3"/>
      <c r="M10" s="3"/>
      <c r="N10" s="25"/>
      <c r="O10" s="31" t="b">
        <v>0</v>
      </c>
    </row>
    <row r="11">
      <c r="A11" s="3" t="s">
        <v>8950</v>
      </c>
      <c r="B11" s="3" t="s">
        <v>26</v>
      </c>
      <c r="C11" s="2" t="s">
        <v>139</v>
      </c>
      <c r="D11" s="12" t="s">
        <v>8952</v>
      </c>
      <c r="E11" s="12"/>
      <c r="F11" s="12" t="s">
        <v>8954</v>
      </c>
      <c r="G11" s="36"/>
      <c r="H11" s="11" t="s">
        <v>139</v>
      </c>
      <c r="I11" s="2"/>
      <c r="J11" s="2"/>
      <c r="K11" s="12" t="s">
        <v>122</v>
      </c>
      <c r="L11" s="3"/>
      <c r="M11" s="3"/>
      <c r="N11" s="17"/>
      <c r="O11" s="31" t="b">
        <v>0</v>
      </c>
    </row>
    <row r="12">
      <c r="A12" s="3" t="s">
        <v>8961</v>
      </c>
      <c r="B12" s="3" t="s">
        <v>26</v>
      </c>
      <c r="C12" s="2" t="s">
        <v>139</v>
      </c>
      <c r="D12" s="14" t="s">
        <v>8965</v>
      </c>
      <c r="E12" s="14"/>
      <c r="F12" s="14" t="s">
        <v>8966</v>
      </c>
      <c r="G12" s="15"/>
      <c r="H12" s="11" t="s">
        <v>139</v>
      </c>
      <c r="I12" s="2"/>
      <c r="J12" s="2"/>
      <c r="K12" s="14" t="s">
        <v>122</v>
      </c>
      <c r="L12" s="3"/>
      <c r="M12" s="3"/>
      <c r="N12" s="14" t="s">
        <v>8967</v>
      </c>
      <c r="O12" s="31" t="b">
        <v>0</v>
      </c>
    </row>
    <row r="13">
      <c r="A13" s="3" t="s">
        <v>8970</v>
      </c>
      <c r="B13" s="3" t="s">
        <v>26</v>
      </c>
      <c r="C13" s="2" t="s">
        <v>137</v>
      </c>
      <c r="D13" s="14" t="s">
        <v>8974</v>
      </c>
      <c r="E13" s="14" t="s">
        <v>8977</v>
      </c>
      <c r="F13" s="14" t="s">
        <v>8978</v>
      </c>
      <c r="G13" s="15" t="s">
        <v>8979</v>
      </c>
      <c r="H13" s="11" t="s">
        <v>102</v>
      </c>
      <c r="I13" s="2"/>
      <c r="J13" s="2"/>
      <c r="K13" s="14" t="s">
        <v>122</v>
      </c>
      <c r="L13" s="3"/>
      <c r="M13" s="3"/>
      <c r="N13" s="14" t="s">
        <v>8982</v>
      </c>
      <c r="O13" s="31" t="b">
        <v>0</v>
      </c>
    </row>
    <row r="14" ht="15.75" customHeight="1">
      <c r="A14" s="3" t="s">
        <v>8998</v>
      </c>
      <c r="B14" s="3" t="s">
        <v>26</v>
      </c>
      <c r="C14" s="2" t="s">
        <v>137</v>
      </c>
      <c r="D14" s="12" t="s">
        <v>9000</v>
      </c>
      <c r="E14" s="12"/>
      <c r="F14" s="12" t="s">
        <v>8978</v>
      </c>
      <c r="G14" s="36"/>
      <c r="H14" s="11" t="s">
        <v>102</v>
      </c>
      <c r="I14" s="2"/>
      <c r="J14" s="2"/>
      <c r="K14" s="12" t="s">
        <v>122</v>
      </c>
      <c r="L14" s="3"/>
      <c r="M14" s="3"/>
      <c r="N14" s="12" t="s">
        <v>9009</v>
      </c>
      <c r="O14" s="31" t="b">
        <v>0</v>
      </c>
    </row>
    <row r="15" ht="15.75" customHeight="1">
      <c r="A15" s="3" t="s">
        <v>9010</v>
      </c>
      <c r="B15" s="3" t="s">
        <v>26</v>
      </c>
      <c r="C15" s="2" t="s">
        <v>137</v>
      </c>
      <c r="D15" s="14" t="s">
        <v>9013</v>
      </c>
      <c r="E15" s="14"/>
      <c r="F15" s="14" t="s">
        <v>9016</v>
      </c>
      <c r="G15" s="15"/>
      <c r="H15" s="11" t="s">
        <v>102</v>
      </c>
      <c r="I15" s="2"/>
      <c r="J15" s="2"/>
      <c r="K15" s="14" t="s">
        <v>122</v>
      </c>
      <c r="L15" s="3"/>
      <c r="M15" s="3"/>
      <c r="N15" s="2"/>
      <c r="O15" s="31" t="b">
        <v>0</v>
      </c>
    </row>
    <row r="16" ht="15.75" customHeight="1">
      <c r="A16" s="3" t="s">
        <v>9024</v>
      </c>
      <c r="B16" s="3" t="s">
        <v>26</v>
      </c>
      <c r="C16" s="2" t="s">
        <v>137</v>
      </c>
      <c r="D16" s="2" t="s">
        <v>9027</v>
      </c>
      <c r="E16" s="2" t="s">
        <v>9028</v>
      </c>
      <c r="F16" s="2" t="s">
        <v>9030</v>
      </c>
      <c r="G16" s="2" t="s">
        <v>9031</v>
      </c>
      <c r="H16" s="2" t="s">
        <v>137</v>
      </c>
      <c r="I16" s="2"/>
      <c r="J16" s="2"/>
      <c r="K16" s="3" t="s">
        <v>462</v>
      </c>
      <c r="L16" s="3"/>
      <c r="M16" s="3" t="s">
        <v>124</v>
      </c>
      <c r="N16" s="2" t="s">
        <v>9036</v>
      </c>
      <c r="O16" s="31" t="b">
        <v>0</v>
      </c>
    </row>
    <row r="17" ht="15.75" customHeight="1">
      <c r="A17" s="3" t="s">
        <v>9039</v>
      </c>
      <c r="B17" s="3" t="s">
        <v>26</v>
      </c>
      <c r="C17" s="2" t="s">
        <v>137</v>
      </c>
      <c r="D17" s="2" t="s">
        <v>9042</v>
      </c>
      <c r="E17" s="2"/>
      <c r="F17" s="2" t="s">
        <v>9044</v>
      </c>
      <c r="G17" s="2"/>
      <c r="H17" s="2" t="s">
        <v>137</v>
      </c>
      <c r="I17" s="2"/>
      <c r="J17" s="2"/>
      <c r="K17" s="3" t="s">
        <v>1983</v>
      </c>
      <c r="L17" s="3"/>
      <c r="M17" s="3" t="s">
        <v>124</v>
      </c>
      <c r="N17" s="2"/>
      <c r="O17" s="31" t="b">
        <v>0</v>
      </c>
    </row>
    <row r="18" ht="15.75" customHeight="1">
      <c r="A18" s="3" t="s">
        <v>9050</v>
      </c>
      <c r="B18" s="3" t="s">
        <v>26</v>
      </c>
      <c r="C18" s="2" t="s">
        <v>137</v>
      </c>
      <c r="D18" s="2" t="s">
        <v>9054</v>
      </c>
      <c r="E18" s="2"/>
      <c r="F18" s="2" t="s">
        <v>9066</v>
      </c>
      <c r="G18" s="2"/>
      <c r="H18" s="2" t="s">
        <v>137</v>
      </c>
      <c r="I18" s="2"/>
      <c r="J18" s="2"/>
      <c r="K18" s="3" t="s">
        <v>122</v>
      </c>
      <c r="L18" s="3"/>
      <c r="M18" s="3" t="s">
        <v>124</v>
      </c>
      <c r="N18" s="2"/>
      <c r="O18" s="31" t="b">
        <v>0</v>
      </c>
    </row>
    <row r="19" ht="15.75" customHeight="1">
      <c r="A19" s="3" t="s">
        <v>9076</v>
      </c>
      <c r="B19" s="3" t="s">
        <v>26</v>
      </c>
      <c r="C19" s="2" t="s">
        <v>139</v>
      </c>
      <c r="D19" s="2" t="s">
        <v>9079</v>
      </c>
      <c r="E19" s="2"/>
      <c r="F19" s="2" t="s">
        <v>9081</v>
      </c>
      <c r="G19" s="2" t="s">
        <v>9082</v>
      </c>
      <c r="H19" s="2" t="s">
        <v>139</v>
      </c>
      <c r="I19" s="2" t="s">
        <v>9083</v>
      </c>
      <c r="J19" s="2"/>
      <c r="K19" s="3" t="s">
        <v>122</v>
      </c>
      <c r="L19" s="3"/>
      <c r="M19" s="3" t="s">
        <v>124</v>
      </c>
      <c r="N19" s="2"/>
      <c r="O19" s="31" t="b">
        <v>0</v>
      </c>
    </row>
    <row r="20" ht="15.75" customHeight="1">
      <c r="A20" s="3" t="s">
        <v>9088</v>
      </c>
      <c r="B20" s="3" t="s">
        <v>26</v>
      </c>
      <c r="C20" s="2" t="s">
        <v>137</v>
      </c>
      <c r="D20" s="2" t="s">
        <v>9089</v>
      </c>
      <c r="E20" s="2"/>
      <c r="F20" s="2" t="s">
        <v>9090</v>
      </c>
      <c r="G20" s="2"/>
      <c r="H20" s="2" t="s">
        <v>137</v>
      </c>
      <c r="I20" s="2" t="s">
        <v>9093</v>
      </c>
      <c r="J20" s="2"/>
      <c r="K20" s="3" t="s">
        <v>122</v>
      </c>
      <c r="L20" s="3"/>
      <c r="M20" s="3" t="s">
        <v>124</v>
      </c>
      <c r="N20" s="2"/>
      <c r="O20" s="31" t="b">
        <v>0</v>
      </c>
    </row>
    <row r="21" ht="15.75" customHeight="1">
      <c r="A21" s="3" t="s">
        <v>9098</v>
      </c>
      <c r="B21" s="3" t="s">
        <v>26</v>
      </c>
      <c r="C21" s="2" t="s">
        <v>137</v>
      </c>
      <c r="D21" s="2" t="s">
        <v>9100</v>
      </c>
      <c r="E21" s="2"/>
      <c r="F21" s="2" t="s">
        <v>9101</v>
      </c>
      <c r="G21" s="2"/>
      <c r="H21" s="2" t="s">
        <v>137</v>
      </c>
      <c r="I21" s="2" t="s">
        <v>1418</v>
      </c>
      <c r="J21" s="2"/>
      <c r="K21" s="3" t="s">
        <v>462</v>
      </c>
      <c r="L21" s="3"/>
      <c r="M21" s="3" t="s">
        <v>124</v>
      </c>
      <c r="N21" s="2"/>
      <c r="O21" s="31" t="b">
        <v>0</v>
      </c>
    </row>
    <row r="22" ht="15.75" customHeight="1">
      <c r="A22" s="2"/>
      <c r="B22" s="3"/>
      <c r="C22" s="2"/>
      <c r="D22" s="2"/>
      <c r="E22" s="2"/>
      <c r="F22" s="2"/>
      <c r="G22" s="2"/>
      <c r="H22" s="2"/>
      <c r="I22" s="2"/>
      <c r="J22" s="2"/>
      <c r="K22" s="3"/>
      <c r="L22" s="3"/>
      <c r="M22" s="3"/>
      <c r="N22" s="2"/>
    </row>
    <row r="23" ht="15.75" customHeight="1">
      <c r="A23" s="2"/>
      <c r="B23" s="3"/>
      <c r="C23" s="2"/>
      <c r="D23" s="2"/>
      <c r="E23" s="2"/>
      <c r="F23" s="2"/>
      <c r="G23" s="2"/>
      <c r="H23" s="2"/>
      <c r="I23" s="2"/>
      <c r="J23" s="2"/>
      <c r="K23" s="3"/>
      <c r="L23" s="3"/>
      <c r="M23" s="3"/>
      <c r="N23" s="2"/>
    </row>
    <row r="24" ht="15.75" customHeight="1">
      <c r="A24" s="2"/>
      <c r="B24" s="3"/>
      <c r="C24" s="2"/>
      <c r="D24" s="2"/>
      <c r="E24" s="2"/>
      <c r="F24" s="2"/>
      <c r="G24" s="2"/>
      <c r="H24" s="2"/>
      <c r="I24" s="2"/>
      <c r="J24" s="2"/>
      <c r="K24" s="3"/>
      <c r="L24" s="3"/>
      <c r="M24" s="3"/>
      <c r="N24" s="2"/>
    </row>
    <row r="25" ht="15.75" customHeight="1">
      <c r="A25" s="2"/>
      <c r="B25" s="3"/>
      <c r="C25" s="2"/>
      <c r="D25" s="2"/>
      <c r="E25" s="2"/>
      <c r="F25" s="2"/>
      <c r="G25" s="2"/>
      <c r="H25" s="2"/>
      <c r="I25" s="2"/>
      <c r="J25" s="2"/>
      <c r="K25" s="3"/>
      <c r="L25" s="3"/>
      <c r="M25" s="3"/>
      <c r="N25" s="2"/>
    </row>
    <row r="26" ht="15.75" customHeight="1">
      <c r="A26" s="2"/>
      <c r="B26" s="3"/>
      <c r="C26" s="2"/>
      <c r="D26" s="2"/>
      <c r="E26" s="2"/>
      <c r="F26" s="2"/>
      <c r="G26" s="2"/>
      <c r="H26" s="2"/>
      <c r="I26" s="2"/>
      <c r="J26" s="2"/>
      <c r="K26" s="3"/>
      <c r="L26" s="3"/>
      <c r="M26" s="3"/>
      <c r="N26" s="2"/>
    </row>
    <row r="27" ht="15.75" customHeight="1">
      <c r="A27" s="2"/>
      <c r="B27" s="3"/>
      <c r="C27" s="2"/>
      <c r="D27" s="2"/>
      <c r="E27" s="2"/>
      <c r="F27" s="2"/>
      <c r="G27" s="2"/>
      <c r="H27" s="2"/>
      <c r="I27" s="2"/>
      <c r="J27" s="2"/>
      <c r="K27" s="3"/>
      <c r="L27" s="3"/>
      <c r="M27" s="3"/>
      <c r="N27" s="2"/>
    </row>
    <row r="28" ht="15.75" customHeight="1">
      <c r="A28" s="2"/>
      <c r="B28" s="3"/>
      <c r="C28" s="2"/>
      <c r="D28" s="2"/>
      <c r="E28" s="2"/>
      <c r="F28" s="2"/>
      <c r="G28" s="2"/>
      <c r="H28" s="2"/>
      <c r="I28" s="2"/>
      <c r="J28" s="2"/>
      <c r="K28" s="3"/>
      <c r="L28" s="3"/>
      <c r="M28" s="3"/>
      <c r="N28" s="2"/>
    </row>
    <row r="29" ht="15.75" customHeight="1">
      <c r="A29" s="2"/>
      <c r="B29" s="3"/>
      <c r="C29" s="2"/>
      <c r="D29" s="2"/>
      <c r="E29" s="2"/>
      <c r="F29" s="2"/>
      <c r="G29" s="2"/>
      <c r="H29" s="2"/>
      <c r="I29" s="2"/>
      <c r="J29" s="2"/>
      <c r="K29" s="3"/>
      <c r="L29" s="3"/>
      <c r="M29" s="3"/>
      <c r="N29" s="2"/>
    </row>
    <row r="30" ht="15.75" customHeight="1">
      <c r="A30" s="2"/>
      <c r="B30" s="3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2"/>
    </row>
    <row r="31" ht="15.75" customHeight="1">
      <c r="A31" s="2"/>
      <c r="B31" s="3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2"/>
    </row>
    <row r="32" ht="15.75" customHeight="1">
      <c r="A32" s="2"/>
      <c r="B32" s="3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2"/>
    </row>
    <row r="33" ht="15.75" customHeight="1">
      <c r="A33" s="2"/>
      <c r="B33" s="3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2"/>
    </row>
    <row r="34" ht="15.75" customHeight="1">
      <c r="A34" s="2"/>
      <c r="B34" s="3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2"/>
    </row>
    <row r="35" ht="15.75" customHeight="1">
      <c r="A35" s="2"/>
      <c r="B35" s="3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2"/>
    </row>
    <row r="36" ht="15.75" customHeight="1">
      <c r="A36" s="2"/>
      <c r="B36" s="3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2"/>
    </row>
    <row r="37" ht="15.75" customHeight="1">
      <c r="A37" s="2"/>
      <c r="B37" s="3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2"/>
    </row>
    <row r="38" ht="15.75" customHeight="1">
      <c r="A38" s="2"/>
      <c r="B38" s="3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2"/>
    </row>
    <row r="39" ht="15.75" customHeight="1">
      <c r="A39" s="2"/>
      <c r="B39" s="3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2"/>
    </row>
    <row r="40" ht="15.75" customHeight="1">
      <c r="A40" s="2"/>
      <c r="B40" s="3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2"/>
    </row>
    <row r="41" ht="15.75" customHeight="1">
      <c r="A41" s="2"/>
      <c r="B41" s="3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2"/>
    </row>
    <row r="42" ht="15.75" customHeight="1">
      <c r="A42" s="2"/>
      <c r="B42" s="3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2"/>
    </row>
    <row r="43" ht="15.75" customHeight="1">
      <c r="A43" s="2"/>
      <c r="B43" s="3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2"/>
    </row>
    <row r="44" ht="15.75" customHeight="1">
      <c r="A44" s="2"/>
      <c r="B44" s="3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2"/>
    </row>
    <row r="45" ht="15.75" customHeight="1">
      <c r="A45" s="2"/>
      <c r="B45" s="3"/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2"/>
    </row>
    <row r="46" ht="15.75" customHeight="1">
      <c r="A46" s="2"/>
      <c r="B46" s="3"/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2"/>
    </row>
    <row r="47" ht="15.75" customHeight="1">
      <c r="A47" s="2"/>
      <c r="B47" s="3"/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2"/>
    </row>
    <row r="48" ht="15.75" customHeight="1">
      <c r="A48" s="2"/>
      <c r="B48" s="3"/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2"/>
    </row>
    <row r="49" ht="15.75" customHeight="1">
      <c r="A49" s="2"/>
      <c r="B49" s="3"/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2"/>
    </row>
    <row r="50" ht="15.75" customHeight="1">
      <c r="A50" s="2"/>
      <c r="B50" s="3"/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2"/>
    </row>
    <row r="51" ht="15.75" customHeight="1">
      <c r="A51" s="2"/>
      <c r="B51" s="3"/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2"/>
    </row>
    <row r="52" ht="15.75" customHeight="1">
      <c r="A52" s="2"/>
      <c r="B52" s="3"/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2"/>
    </row>
    <row r="53" ht="15.75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3"/>
      <c r="L53" s="3"/>
      <c r="M53" s="3"/>
      <c r="N53" s="2"/>
    </row>
    <row r="54" ht="15.75" customHeight="1">
      <c r="A54" s="2"/>
      <c r="B54" s="3"/>
      <c r="C54" s="2"/>
      <c r="D54" s="2"/>
      <c r="E54" s="2"/>
      <c r="F54" s="2"/>
      <c r="G54" s="2"/>
      <c r="H54" s="2"/>
      <c r="I54" s="2"/>
      <c r="J54" s="2"/>
      <c r="K54" s="3"/>
      <c r="L54" s="3"/>
      <c r="M54" s="3"/>
      <c r="N54" s="2"/>
    </row>
    <row r="55" ht="15.75" customHeight="1">
      <c r="A55" s="2"/>
      <c r="B55" s="3"/>
      <c r="C55" s="2"/>
      <c r="D55" s="2"/>
      <c r="E55" s="2"/>
      <c r="F55" s="2"/>
      <c r="G55" s="2"/>
      <c r="H55" s="2"/>
      <c r="I55" s="2"/>
      <c r="J55" s="2"/>
      <c r="K55" s="3"/>
      <c r="L55" s="3"/>
      <c r="M55" s="3"/>
      <c r="N55" s="2"/>
    </row>
    <row r="56" ht="15.75" customHeight="1">
      <c r="A56" s="2"/>
      <c r="B56" s="3"/>
      <c r="C56" s="2"/>
      <c r="D56" s="2"/>
      <c r="E56" s="2"/>
      <c r="F56" s="2"/>
      <c r="G56" s="2"/>
      <c r="H56" s="2"/>
      <c r="I56" s="2"/>
      <c r="J56" s="2"/>
      <c r="K56" s="3"/>
      <c r="L56" s="3"/>
      <c r="M56" s="3"/>
      <c r="N56" s="2"/>
    </row>
    <row r="57" ht="15.75" customHeight="1">
      <c r="A57" s="2"/>
      <c r="B57" s="3"/>
      <c r="C57" s="2"/>
      <c r="D57" s="2"/>
      <c r="E57" s="2"/>
      <c r="F57" s="2"/>
      <c r="G57" s="2"/>
      <c r="H57" s="2"/>
      <c r="I57" s="2"/>
      <c r="J57" s="2"/>
      <c r="K57" s="3"/>
      <c r="L57" s="3"/>
      <c r="M57" s="3"/>
      <c r="N57" s="2"/>
    </row>
    <row r="58" ht="15.75" customHeight="1">
      <c r="A58" s="2"/>
      <c r="B58" s="3"/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2"/>
    </row>
    <row r="59" ht="15.75" customHeight="1">
      <c r="A59" s="2"/>
      <c r="B59" s="3"/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2"/>
    </row>
    <row r="60" ht="15.75" customHeight="1">
      <c r="A60" s="2"/>
      <c r="B60" s="3"/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2"/>
    </row>
    <row r="61" ht="15.75" customHeight="1">
      <c r="A61" s="2"/>
      <c r="B61" s="3"/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2"/>
    </row>
    <row r="62" ht="15.75" customHeight="1">
      <c r="A62" s="2"/>
      <c r="B62" s="3"/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2"/>
    </row>
    <row r="63" ht="15.75" customHeight="1">
      <c r="A63" s="2"/>
      <c r="B63" s="3"/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2"/>
    </row>
    <row r="64" ht="15.75" customHeight="1">
      <c r="A64" s="2"/>
      <c r="B64" s="3"/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2"/>
    </row>
    <row r="65" ht="15.75" customHeight="1">
      <c r="A65" s="2"/>
      <c r="B65" s="3"/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2"/>
    </row>
    <row r="66" ht="15.75" customHeight="1">
      <c r="A66" s="2"/>
      <c r="B66" s="3"/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2"/>
    </row>
    <row r="67" ht="15.75" customHeight="1">
      <c r="A67" s="2"/>
      <c r="B67" s="3"/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2"/>
    </row>
    <row r="68" ht="15.75" customHeight="1">
      <c r="A68" s="2"/>
      <c r="B68" s="3"/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2"/>
    </row>
    <row r="69" ht="15.75" customHeight="1">
      <c r="A69" s="2"/>
      <c r="B69" s="3"/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2"/>
    </row>
    <row r="70" ht="15.7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2"/>
    </row>
    <row r="71" ht="15.75" customHeight="1">
      <c r="A71" s="2"/>
      <c r="B71" s="3"/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2"/>
    </row>
    <row r="72" ht="15.75" customHeight="1">
      <c r="A72" s="2"/>
      <c r="B72" s="3"/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2"/>
    </row>
    <row r="73" ht="15.75" customHeight="1">
      <c r="A73" s="2"/>
      <c r="B73" s="3"/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2"/>
    </row>
    <row r="74" ht="15.75" customHeight="1">
      <c r="A74" s="2"/>
      <c r="B74" s="3"/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2"/>
    </row>
    <row r="75" ht="15.75" customHeight="1">
      <c r="A75" s="2"/>
      <c r="B75" s="3"/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2"/>
    </row>
    <row r="76" ht="15.75" customHeight="1">
      <c r="A76" s="2"/>
      <c r="B76" s="3"/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2"/>
    </row>
    <row r="77" ht="15.75" customHeight="1">
      <c r="A77" s="2"/>
      <c r="B77" s="3"/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2"/>
    </row>
    <row r="78" ht="15.75" customHeight="1">
      <c r="A78" s="2"/>
      <c r="B78" s="3"/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2"/>
    </row>
    <row r="79" ht="15.75" customHeight="1">
      <c r="A79" s="2"/>
      <c r="B79" s="3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2"/>
    </row>
    <row r="80" ht="15.75" customHeight="1">
      <c r="A80" s="2"/>
      <c r="B80" s="3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2"/>
    </row>
    <row r="81" ht="15.75" customHeight="1">
      <c r="A81" s="2"/>
      <c r="B81" s="3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2"/>
    </row>
    <row r="82" ht="15.75" customHeight="1">
      <c r="A82" s="2"/>
      <c r="B82" s="3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2"/>
    </row>
    <row r="83" ht="15.75" customHeight="1">
      <c r="A83" s="2"/>
      <c r="B83" s="3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2"/>
    </row>
    <row r="84" ht="15.75" customHeight="1">
      <c r="A84" s="2"/>
      <c r="B84" s="3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2"/>
    </row>
    <row r="85" ht="15.75" customHeight="1">
      <c r="A85" s="2"/>
      <c r="B85" s="3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2"/>
    </row>
    <row r="86" ht="15.75" customHeight="1">
      <c r="A86" s="2"/>
      <c r="B86" s="3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2"/>
    </row>
    <row r="87" ht="15.75" customHeight="1">
      <c r="A87" s="2"/>
      <c r="B87" s="3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2"/>
    </row>
    <row r="88" ht="15.75" customHeight="1">
      <c r="A88" s="2"/>
      <c r="B88" s="3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2"/>
    </row>
    <row r="89" ht="15.75" customHeight="1">
      <c r="A89" s="2"/>
      <c r="B89" s="3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2"/>
    </row>
    <row r="90" ht="15.75" customHeight="1">
      <c r="A90" s="2"/>
      <c r="B90" s="3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2"/>
    </row>
    <row r="91" ht="15.75" customHeight="1">
      <c r="A91" s="2"/>
      <c r="B91" s="3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2"/>
    </row>
    <row r="92" ht="15.75" customHeight="1">
      <c r="A92" s="2"/>
      <c r="B92" s="3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2"/>
    </row>
    <row r="93" ht="15.75" customHeight="1">
      <c r="A93" s="2"/>
      <c r="B93" s="3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2"/>
    </row>
    <row r="94" ht="15.75" customHeight="1">
      <c r="A94" s="2"/>
      <c r="B94" s="3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2"/>
    </row>
    <row r="95" ht="15.75" customHeight="1">
      <c r="A95" s="2"/>
      <c r="B95" s="3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2"/>
    </row>
    <row r="96" ht="15.75" customHeight="1">
      <c r="A96" s="2"/>
      <c r="B96" s="3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2"/>
    </row>
    <row r="97" ht="15.75" customHeight="1">
      <c r="A97" s="2"/>
      <c r="B97" s="3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2"/>
    </row>
    <row r="98" ht="15.75" customHeight="1">
      <c r="A98" s="2"/>
      <c r="B98" s="3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2"/>
    </row>
    <row r="99" ht="15.75" customHeight="1">
      <c r="A99" s="2"/>
      <c r="B99" s="3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2"/>
    </row>
    <row r="100" ht="15.75" customHeight="1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2"/>
    </row>
    <row r="101" ht="15.75" customHeight="1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2"/>
    </row>
    <row r="102" ht="15.75" customHeight="1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2"/>
    </row>
    <row r="103" ht="15.75" customHeight="1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2"/>
    </row>
    <row r="104" ht="15.75" customHeight="1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2"/>
    </row>
    <row r="105" ht="15.75" customHeight="1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2"/>
    </row>
    <row r="106" ht="15.75" customHeight="1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2"/>
    </row>
    <row r="107" ht="15.75" customHeight="1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2"/>
    </row>
    <row r="108" ht="15.75" customHeight="1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2"/>
    </row>
    <row r="109" ht="15.75" customHeight="1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2"/>
    </row>
    <row r="110" ht="15.75" customHeight="1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2"/>
    </row>
    <row r="111" ht="15.75" customHeight="1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2"/>
    </row>
    <row r="112" ht="15.75" customHeight="1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2"/>
    </row>
    <row r="113" ht="15.75" customHeight="1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2"/>
    </row>
    <row r="114" ht="15.75" customHeight="1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2"/>
    </row>
    <row r="115" ht="15.75" customHeight="1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2"/>
    </row>
    <row r="116" ht="15.75" customHeight="1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2"/>
    </row>
    <row r="117" ht="15.75" customHeight="1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2"/>
    </row>
    <row r="118" ht="15.75" customHeight="1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2"/>
    </row>
    <row r="119" ht="15.75" customHeight="1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2"/>
    </row>
    <row r="120" ht="15.75" customHeight="1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2"/>
    </row>
    <row r="121" ht="15.75" customHeight="1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2"/>
    </row>
    <row r="122" ht="15.75" customHeight="1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2"/>
    </row>
    <row r="123" ht="15.75" customHeight="1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2"/>
    </row>
    <row r="124" ht="15.75" customHeight="1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2"/>
    </row>
    <row r="125" ht="15.75" customHeight="1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2"/>
    </row>
    <row r="126" ht="15.75" customHeight="1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2"/>
    </row>
    <row r="127" ht="15.75" customHeight="1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2"/>
    </row>
    <row r="128" ht="15.75" customHeight="1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2"/>
    </row>
    <row r="129" ht="15.75" customHeight="1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2"/>
    </row>
    <row r="130" ht="15.75" customHeight="1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2"/>
    </row>
    <row r="131" ht="15.75" customHeight="1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2"/>
    </row>
    <row r="132" ht="15.75" customHeight="1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2"/>
    </row>
    <row r="133" ht="15.75" customHeight="1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2"/>
    </row>
    <row r="134" ht="15.75" customHeight="1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2"/>
    </row>
    <row r="135" ht="15.75" customHeight="1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2"/>
    </row>
    <row r="136" ht="15.75" customHeight="1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2"/>
    </row>
    <row r="137" ht="15.75" customHeight="1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2"/>
    </row>
    <row r="138" ht="15.75" customHeight="1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2"/>
    </row>
    <row r="139" ht="15.75" customHeight="1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2"/>
    </row>
    <row r="140" ht="15.75" customHeight="1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2"/>
    </row>
    <row r="141" ht="15.75" customHeight="1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2"/>
    </row>
    <row r="142" ht="15.75" customHeight="1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2"/>
    </row>
    <row r="143" ht="15.75" customHeight="1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2"/>
    </row>
    <row r="144" ht="15.75" customHeight="1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2"/>
    </row>
    <row r="145" ht="15.75" customHeight="1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2"/>
    </row>
    <row r="146" ht="15.75" customHeight="1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2"/>
    </row>
    <row r="147" ht="15.75" customHeight="1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2"/>
    </row>
    <row r="148" ht="15.75" customHeight="1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2"/>
    </row>
    <row r="149" ht="15.75" customHeight="1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2"/>
    </row>
    <row r="150" ht="15.75" customHeight="1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2"/>
    </row>
    <row r="151" ht="15.75" customHeight="1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2"/>
    </row>
    <row r="152" ht="15.75" customHeight="1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2"/>
    </row>
    <row r="153" ht="15.75" customHeight="1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2"/>
    </row>
    <row r="154" ht="15.75" customHeight="1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2"/>
    </row>
    <row r="155" ht="15.75" customHeight="1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2"/>
    </row>
    <row r="156" ht="15.75" customHeight="1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2"/>
    </row>
    <row r="157" ht="15.75" customHeight="1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2"/>
    </row>
    <row r="158" ht="15.75" customHeight="1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2"/>
    </row>
    <row r="159" ht="15.75" customHeight="1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2"/>
    </row>
    <row r="160" ht="15.75" customHeight="1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2"/>
    </row>
    <row r="161" ht="15.75" customHeight="1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2"/>
    </row>
    <row r="162" ht="15.75" customHeight="1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2"/>
    </row>
    <row r="163" ht="15.75" customHeight="1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2"/>
    </row>
    <row r="164" ht="15.75" customHeight="1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2"/>
    </row>
    <row r="165" ht="15.75" customHeight="1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2"/>
    </row>
    <row r="166" ht="15.75" customHeight="1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2"/>
    </row>
    <row r="167" ht="15.75" customHeight="1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2"/>
    </row>
    <row r="168" ht="15.75" customHeight="1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2"/>
    </row>
    <row r="169" ht="15.75" customHeight="1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2"/>
    </row>
    <row r="170" ht="15.75" customHeight="1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2"/>
    </row>
    <row r="171" ht="15.75" customHeight="1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2"/>
    </row>
    <row r="172" ht="15.75" customHeight="1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2"/>
    </row>
    <row r="173" ht="15.75" customHeight="1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2"/>
    </row>
    <row r="174" ht="15.75" customHeight="1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2"/>
    </row>
    <row r="175" ht="15.75" customHeight="1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2"/>
    </row>
    <row r="176" ht="15.75" customHeight="1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2"/>
    </row>
    <row r="177" ht="15.75" customHeight="1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2"/>
    </row>
    <row r="178" ht="15.75" customHeight="1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2"/>
    </row>
    <row r="179" ht="15.75" customHeight="1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2"/>
    </row>
    <row r="180" ht="15.75" customHeight="1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2"/>
    </row>
    <row r="181" ht="15.75" customHeight="1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2"/>
    </row>
    <row r="182" ht="15.75" customHeight="1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2"/>
    </row>
    <row r="183" ht="15.75" customHeight="1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2"/>
    </row>
    <row r="184" ht="15.75" customHeight="1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2"/>
    </row>
    <row r="185" ht="15.75" customHeight="1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2"/>
    </row>
    <row r="186" ht="15.75" customHeight="1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2"/>
    </row>
    <row r="187" ht="15.75" customHeight="1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2"/>
    </row>
    <row r="188" ht="15.75" customHeight="1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2"/>
    </row>
    <row r="189" ht="15.75" customHeight="1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2"/>
    </row>
    <row r="190" ht="15.75" customHeight="1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2"/>
    </row>
    <row r="191" ht="15.75" customHeight="1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2"/>
    </row>
    <row r="192" ht="15.75" customHeight="1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2"/>
    </row>
    <row r="193" ht="15.75" customHeight="1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2"/>
    </row>
    <row r="194" ht="15.75" customHeight="1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2"/>
    </row>
    <row r="195" ht="15.75" customHeight="1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2"/>
    </row>
    <row r="196" ht="15.75" customHeight="1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2"/>
    </row>
    <row r="197" ht="15.75" customHeight="1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2"/>
    </row>
    <row r="198" ht="15.75" customHeight="1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2"/>
    </row>
    <row r="199" ht="15.75" customHeight="1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2"/>
    </row>
    <row r="200" ht="15.75" customHeight="1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2"/>
    </row>
    <row r="201" ht="15.75" customHeight="1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2"/>
    </row>
    <row r="202" ht="15.75" customHeight="1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2"/>
    </row>
    <row r="203" ht="15.75" customHeight="1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2"/>
    </row>
    <row r="204" ht="15.75" customHeight="1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2"/>
    </row>
    <row r="205" ht="15.75" customHeight="1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2"/>
    </row>
    <row r="206" ht="15.75" customHeight="1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2"/>
    </row>
    <row r="207" ht="15.75" customHeight="1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2"/>
    </row>
    <row r="208" ht="15.75" customHeight="1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2"/>
    </row>
    <row r="209" ht="15.75" customHeight="1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2"/>
    </row>
    <row r="210" ht="15.75" customHeight="1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2"/>
    </row>
    <row r="211" ht="15.75" customHeight="1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2"/>
    </row>
    <row r="212" ht="15.75" customHeight="1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2"/>
    </row>
    <row r="213" ht="15.75" customHeight="1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2"/>
    </row>
    <row r="214" ht="15.75" customHeight="1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2"/>
    </row>
    <row r="215" ht="15.75" customHeight="1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2"/>
    </row>
    <row r="216" ht="15.75" customHeight="1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2"/>
    </row>
    <row r="217" ht="15.75" customHeight="1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2"/>
    </row>
    <row r="218" ht="15.75" customHeight="1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2"/>
    </row>
    <row r="219" ht="15.75" customHeight="1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2"/>
    </row>
    <row r="220" ht="15.75" customHeight="1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2"/>
    </row>
    <row r="221" ht="15.75" customHeight="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2"/>
    </row>
    <row r="222" ht="15.75" customHeight="1">
      <c r="B222" s="41"/>
      <c r="K222" s="41"/>
      <c r="L222" s="41"/>
      <c r="M222" s="41"/>
    </row>
    <row r="223" ht="15.75" customHeight="1">
      <c r="B223" s="41"/>
      <c r="K223" s="41"/>
      <c r="L223" s="41"/>
      <c r="M223" s="41"/>
    </row>
    <row r="224" ht="15.75" customHeight="1">
      <c r="B224" s="41"/>
      <c r="K224" s="41"/>
      <c r="L224" s="41"/>
      <c r="M224" s="41"/>
    </row>
    <row r="225" ht="15.75" customHeight="1">
      <c r="B225" s="41"/>
      <c r="K225" s="41"/>
      <c r="L225" s="41"/>
      <c r="M225" s="41"/>
    </row>
    <row r="226" ht="15.75" customHeight="1">
      <c r="B226" s="41"/>
      <c r="K226" s="41"/>
      <c r="L226" s="41"/>
      <c r="M226" s="41"/>
    </row>
    <row r="227" ht="15.75" customHeight="1">
      <c r="B227" s="41"/>
      <c r="K227" s="41"/>
      <c r="L227" s="41"/>
      <c r="M227" s="41"/>
    </row>
    <row r="228" ht="15.75" customHeight="1">
      <c r="B228" s="41"/>
      <c r="K228" s="41"/>
      <c r="L228" s="41"/>
      <c r="M228" s="41"/>
    </row>
    <row r="229" ht="15.75" customHeight="1">
      <c r="B229" s="41"/>
      <c r="K229" s="41"/>
      <c r="L229" s="41"/>
      <c r="M229" s="41"/>
    </row>
    <row r="230" ht="15.75" customHeight="1">
      <c r="B230" s="41"/>
      <c r="K230" s="41"/>
      <c r="L230" s="41"/>
      <c r="M230" s="41"/>
    </row>
    <row r="231" ht="15.75" customHeight="1">
      <c r="B231" s="41"/>
      <c r="K231" s="41"/>
      <c r="L231" s="41"/>
      <c r="M231" s="41"/>
    </row>
    <row r="232" ht="15.75" customHeight="1">
      <c r="B232" s="41"/>
      <c r="K232" s="41"/>
      <c r="L232" s="41"/>
      <c r="M232" s="41"/>
    </row>
    <row r="233" ht="15.75" customHeight="1">
      <c r="B233" s="41"/>
      <c r="K233" s="41"/>
      <c r="L233" s="41"/>
      <c r="M233" s="41"/>
    </row>
    <row r="234" ht="15.75" customHeight="1">
      <c r="B234" s="41"/>
      <c r="K234" s="41"/>
      <c r="L234" s="41"/>
      <c r="M234" s="41"/>
    </row>
    <row r="235" ht="15.75" customHeight="1">
      <c r="B235" s="41"/>
      <c r="K235" s="41"/>
      <c r="L235" s="41"/>
      <c r="M235" s="41"/>
    </row>
    <row r="236" ht="15.75" customHeight="1">
      <c r="B236" s="41"/>
      <c r="K236" s="41"/>
      <c r="L236" s="41"/>
      <c r="M236" s="41"/>
    </row>
    <row r="237" ht="15.75" customHeight="1">
      <c r="B237" s="41"/>
      <c r="K237" s="41"/>
      <c r="L237" s="41"/>
      <c r="M237" s="41"/>
    </row>
    <row r="238" ht="15.75" customHeight="1">
      <c r="B238" s="41"/>
      <c r="K238" s="41"/>
      <c r="L238" s="41"/>
      <c r="M238" s="41"/>
    </row>
    <row r="239" ht="15.75" customHeight="1">
      <c r="B239" s="41"/>
      <c r="K239" s="41"/>
      <c r="L239" s="41"/>
      <c r="M239" s="41"/>
    </row>
    <row r="240" ht="15.75" customHeight="1">
      <c r="B240" s="41"/>
      <c r="K240" s="41"/>
      <c r="L240" s="41"/>
      <c r="M240" s="41"/>
    </row>
    <row r="241" ht="15.75" customHeight="1">
      <c r="B241" s="41"/>
      <c r="K241" s="41"/>
      <c r="L241" s="41"/>
      <c r="M241" s="41"/>
    </row>
    <row r="242" ht="15.75" customHeight="1">
      <c r="B242" s="41"/>
      <c r="K242" s="41"/>
      <c r="L242" s="41"/>
      <c r="M242" s="41"/>
    </row>
    <row r="243" ht="15.75" customHeight="1">
      <c r="B243" s="41"/>
      <c r="K243" s="41"/>
      <c r="L243" s="41"/>
      <c r="M243" s="41"/>
    </row>
    <row r="244" ht="15.75" customHeight="1">
      <c r="B244" s="41"/>
      <c r="K244" s="41"/>
      <c r="L244" s="41"/>
      <c r="M244" s="41"/>
    </row>
    <row r="245" ht="15.75" customHeight="1">
      <c r="B245" s="41"/>
      <c r="K245" s="41"/>
      <c r="L245" s="41"/>
      <c r="M245" s="41"/>
    </row>
    <row r="246" ht="15.75" customHeight="1">
      <c r="B246" s="41"/>
      <c r="K246" s="41"/>
      <c r="L246" s="41"/>
      <c r="M246" s="41"/>
    </row>
    <row r="247" ht="15.75" customHeight="1">
      <c r="B247" s="41"/>
      <c r="K247" s="41"/>
      <c r="L247" s="41"/>
      <c r="M247" s="41"/>
    </row>
    <row r="248" ht="15.75" customHeight="1">
      <c r="B248" s="41"/>
      <c r="K248" s="41"/>
      <c r="L248" s="41"/>
      <c r="M248" s="41"/>
    </row>
    <row r="249" ht="15.75" customHeight="1">
      <c r="B249" s="41"/>
      <c r="K249" s="41"/>
      <c r="L249" s="41"/>
      <c r="M249" s="41"/>
    </row>
    <row r="250" ht="15.75" customHeight="1">
      <c r="B250" s="41"/>
      <c r="K250" s="41"/>
      <c r="L250" s="41"/>
      <c r="M250" s="41"/>
    </row>
    <row r="251" ht="15.75" customHeight="1">
      <c r="B251" s="41"/>
      <c r="K251" s="41"/>
      <c r="L251" s="41"/>
      <c r="M251" s="41"/>
    </row>
    <row r="252" ht="15.75" customHeight="1">
      <c r="B252" s="41"/>
      <c r="K252" s="41"/>
      <c r="L252" s="41"/>
      <c r="M252" s="41"/>
    </row>
    <row r="253" ht="15.75" customHeight="1">
      <c r="B253" s="41"/>
      <c r="K253" s="41"/>
      <c r="L253" s="41"/>
      <c r="M253" s="41"/>
    </row>
    <row r="254" ht="15.75" customHeight="1">
      <c r="B254" s="41"/>
      <c r="K254" s="41"/>
      <c r="L254" s="41"/>
      <c r="M254" s="41"/>
    </row>
    <row r="255" ht="15.75" customHeight="1">
      <c r="B255" s="41"/>
      <c r="K255" s="41"/>
      <c r="L255" s="41"/>
      <c r="M255" s="41"/>
    </row>
    <row r="256" ht="15.75" customHeight="1">
      <c r="B256" s="41"/>
      <c r="K256" s="41"/>
      <c r="L256" s="41"/>
      <c r="M256" s="41"/>
    </row>
    <row r="257" ht="15.75" customHeight="1">
      <c r="B257" s="41"/>
      <c r="K257" s="41"/>
      <c r="L257" s="41"/>
      <c r="M257" s="41"/>
    </row>
    <row r="258" ht="15.75" customHeight="1">
      <c r="B258" s="41"/>
      <c r="K258" s="41"/>
      <c r="L258" s="41"/>
      <c r="M258" s="41"/>
    </row>
    <row r="259" ht="15.75" customHeight="1">
      <c r="B259" s="41"/>
      <c r="K259" s="41"/>
      <c r="L259" s="41"/>
      <c r="M259" s="41"/>
    </row>
    <row r="260" ht="15.75" customHeight="1">
      <c r="B260" s="41"/>
      <c r="K260" s="41"/>
      <c r="L260" s="41"/>
      <c r="M260" s="41"/>
    </row>
    <row r="261" ht="15.75" customHeight="1">
      <c r="B261" s="41"/>
      <c r="K261" s="41"/>
      <c r="L261" s="41"/>
      <c r="M261" s="41"/>
    </row>
    <row r="262" ht="15.75" customHeight="1">
      <c r="B262" s="41"/>
      <c r="K262" s="41"/>
      <c r="L262" s="41"/>
      <c r="M262" s="41"/>
    </row>
    <row r="263" ht="15.75" customHeight="1">
      <c r="B263" s="41"/>
      <c r="K263" s="41"/>
      <c r="L263" s="41"/>
      <c r="M263" s="41"/>
    </row>
    <row r="264" ht="15.75" customHeight="1">
      <c r="B264" s="41"/>
      <c r="K264" s="41"/>
      <c r="L264" s="41"/>
      <c r="M264" s="41"/>
    </row>
    <row r="265" ht="15.75" customHeight="1">
      <c r="B265" s="41"/>
      <c r="K265" s="41"/>
      <c r="L265" s="41"/>
      <c r="M265" s="41"/>
    </row>
    <row r="266" ht="15.75" customHeight="1">
      <c r="B266" s="41"/>
      <c r="K266" s="41"/>
      <c r="L266" s="41"/>
      <c r="M266" s="41"/>
    </row>
    <row r="267" ht="15.75" customHeight="1">
      <c r="B267" s="41"/>
      <c r="K267" s="41"/>
      <c r="L267" s="41"/>
      <c r="M267" s="41"/>
    </row>
    <row r="268" ht="15.75" customHeight="1">
      <c r="B268" s="41"/>
      <c r="K268" s="41"/>
      <c r="L268" s="41"/>
      <c r="M268" s="41"/>
    </row>
    <row r="269" ht="15.75" customHeight="1">
      <c r="B269" s="41"/>
      <c r="K269" s="41"/>
      <c r="L269" s="41"/>
      <c r="M269" s="41"/>
    </row>
    <row r="270" ht="15.75" customHeight="1">
      <c r="B270" s="41"/>
      <c r="K270" s="41"/>
      <c r="L270" s="41"/>
      <c r="M270" s="41"/>
    </row>
    <row r="271" ht="15.75" customHeight="1">
      <c r="B271" s="41"/>
      <c r="K271" s="41"/>
      <c r="L271" s="41"/>
      <c r="M271" s="41"/>
    </row>
    <row r="272" ht="15.75" customHeight="1">
      <c r="B272" s="41"/>
      <c r="K272" s="41"/>
      <c r="L272" s="41"/>
      <c r="M272" s="41"/>
    </row>
    <row r="273" ht="15.75" customHeight="1">
      <c r="B273" s="41"/>
      <c r="K273" s="41"/>
      <c r="L273" s="41"/>
      <c r="M273" s="41"/>
    </row>
    <row r="274" ht="15.75" customHeight="1">
      <c r="B274" s="41"/>
      <c r="K274" s="41"/>
      <c r="L274" s="41"/>
      <c r="M274" s="41"/>
    </row>
    <row r="275" ht="15.75" customHeight="1">
      <c r="B275" s="41"/>
      <c r="K275" s="41"/>
      <c r="L275" s="41"/>
      <c r="M275" s="41"/>
    </row>
    <row r="276" ht="15.75" customHeight="1">
      <c r="B276" s="41"/>
      <c r="K276" s="41"/>
      <c r="L276" s="41"/>
      <c r="M276" s="41"/>
    </row>
    <row r="277" ht="15.75" customHeight="1">
      <c r="B277" s="41"/>
      <c r="K277" s="41"/>
      <c r="L277" s="41"/>
      <c r="M277" s="41"/>
    </row>
    <row r="278" ht="15.75" customHeight="1">
      <c r="B278" s="41"/>
      <c r="K278" s="41"/>
      <c r="L278" s="41"/>
      <c r="M278" s="41"/>
    </row>
    <row r="279" ht="15.75" customHeight="1">
      <c r="B279" s="41"/>
      <c r="K279" s="41"/>
      <c r="L279" s="41"/>
      <c r="M279" s="41"/>
    </row>
    <row r="280" ht="15.75" customHeight="1">
      <c r="B280" s="41"/>
      <c r="K280" s="41"/>
      <c r="L280" s="41"/>
      <c r="M280" s="41"/>
    </row>
    <row r="281" ht="15.75" customHeight="1">
      <c r="B281" s="41"/>
      <c r="K281" s="41"/>
      <c r="L281" s="41"/>
      <c r="M281" s="41"/>
    </row>
    <row r="282" ht="15.75" customHeight="1">
      <c r="B282" s="41"/>
      <c r="K282" s="41"/>
      <c r="L282" s="41"/>
      <c r="M282" s="41"/>
    </row>
    <row r="283" ht="15.75" customHeight="1">
      <c r="B283" s="41"/>
      <c r="K283" s="41"/>
      <c r="L283" s="41"/>
      <c r="M283" s="41"/>
    </row>
    <row r="284" ht="15.75" customHeight="1">
      <c r="B284" s="41"/>
      <c r="K284" s="41"/>
      <c r="L284" s="41"/>
      <c r="M284" s="41"/>
    </row>
    <row r="285" ht="15.75" customHeight="1">
      <c r="B285" s="41"/>
      <c r="K285" s="41"/>
      <c r="L285" s="41"/>
      <c r="M285" s="41"/>
    </row>
    <row r="286" ht="15.75" customHeight="1">
      <c r="B286" s="41"/>
      <c r="K286" s="41"/>
      <c r="L286" s="41"/>
      <c r="M286" s="41"/>
    </row>
    <row r="287" ht="15.75" customHeight="1">
      <c r="B287" s="41"/>
      <c r="K287" s="41"/>
      <c r="L287" s="41"/>
      <c r="M287" s="41"/>
    </row>
    <row r="288" ht="15.75" customHeight="1">
      <c r="B288" s="41"/>
      <c r="K288" s="41"/>
      <c r="L288" s="41"/>
      <c r="M288" s="41"/>
    </row>
    <row r="289" ht="15.75" customHeight="1">
      <c r="B289" s="41"/>
      <c r="K289" s="41"/>
      <c r="L289" s="41"/>
      <c r="M289" s="41"/>
    </row>
    <row r="290" ht="15.75" customHeight="1">
      <c r="B290" s="41"/>
      <c r="K290" s="41"/>
      <c r="L290" s="41"/>
      <c r="M290" s="41"/>
    </row>
    <row r="291" ht="15.75" customHeight="1">
      <c r="B291" s="41"/>
      <c r="K291" s="41"/>
      <c r="L291" s="41"/>
      <c r="M291" s="41"/>
    </row>
    <row r="292" ht="15.75" customHeight="1">
      <c r="B292" s="41"/>
      <c r="K292" s="41"/>
      <c r="L292" s="41"/>
      <c r="M292" s="41"/>
    </row>
    <row r="293" ht="15.75" customHeight="1">
      <c r="B293" s="41"/>
      <c r="K293" s="41"/>
      <c r="L293" s="41"/>
      <c r="M293" s="41"/>
    </row>
    <row r="294" ht="15.75" customHeight="1">
      <c r="B294" s="41"/>
      <c r="K294" s="41"/>
      <c r="L294" s="41"/>
      <c r="M294" s="41"/>
    </row>
    <row r="295" ht="15.75" customHeight="1">
      <c r="B295" s="41"/>
      <c r="K295" s="41"/>
      <c r="L295" s="41"/>
      <c r="M295" s="41"/>
    </row>
    <row r="296" ht="15.75" customHeight="1">
      <c r="B296" s="41"/>
      <c r="K296" s="41"/>
      <c r="L296" s="41"/>
      <c r="M296" s="41"/>
    </row>
    <row r="297" ht="15.75" customHeight="1">
      <c r="B297" s="41"/>
      <c r="K297" s="41"/>
      <c r="L297" s="41"/>
      <c r="M297" s="41"/>
    </row>
    <row r="298" ht="15.75" customHeight="1">
      <c r="B298" s="41"/>
      <c r="K298" s="41"/>
      <c r="L298" s="41"/>
      <c r="M298" s="41"/>
    </row>
    <row r="299" ht="15.75" customHeight="1">
      <c r="B299" s="41"/>
      <c r="K299" s="41"/>
      <c r="L299" s="41"/>
      <c r="M299" s="41"/>
    </row>
    <row r="300" ht="15.75" customHeight="1">
      <c r="B300" s="41"/>
      <c r="K300" s="41"/>
      <c r="L300" s="41"/>
      <c r="M300" s="41"/>
    </row>
    <row r="301" ht="15.75" customHeight="1">
      <c r="B301" s="41"/>
      <c r="K301" s="41"/>
      <c r="L301" s="41"/>
      <c r="M301" s="41"/>
    </row>
    <row r="302" ht="15.75" customHeight="1">
      <c r="B302" s="41"/>
      <c r="K302" s="41"/>
      <c r="L302" s="41"/>
      <c r="M302" s="41"/>
    </row>
    <row r="303" ht="15.75" customHeight="1">
      <c r="B303" s="41"/>
      <c r="K303" s="41"/>
      <c r="L303" s="41"/>
      <c r="M303" s="41"/>
    </row>
    <row r="304" ht="15.75" customHeight="1">
      <c r="B304" s="41"/>
      <c r="K304" s="41"/>
      <c r="L304" s="41"/>
      <c r="M304" s="41"/>
    </row>
    <row r="305" ht="15.75" customHeight="1">
      <c r="B305" s="41"/>
      <c r="K305" s="41"/>
      <c r="L305" s="41"/>
      <c r="M305" s="41"/>
    </row>
    <row r="306" ht="15.75" customHeight="1">
      <c r="B306" s="41"/>
      <c r="K306" s="41"/>
      <c r="L306" s="41"/>
      <c r="M306" s="41"/>
    </row>
    <row r="307" ht="15.75" customHeight="1">
      <c r="B307" s="41"/>
      <c r="K307" s="41"/>
      <c r="L307" s="41"/>
      <c r="M307" s="41"/>
    </row>
    <row r="308" ht="15.75" customHeight="1">
      <c r="B308" s="41"/>
      <c r="K308" s="41"/>
      <c r="L308" s="41"/>
      <c r="M308" s="41"/>
    </row>
    <row r="309" ht="15.75" customHeight="1">
      <c r="B309" s="41"/>
      <c r="K309" s="41"/>
      <c r="L309" s="41"/>
      <c r="M309" s="41"/>
    </row>
    <row r="310" ht="15.75" customHeight="1">
      <c r="B310" s="41"/>
      <c r="K310" s="41"/>
      <c r="L310" s="41"/>
      <c r="M310" s="41"/>
    </row>
    <row r="311" ht="15.75" customHeight="1">
      <c r="B311" s="41"/>
      <c r="K311" s="41"/>
      <c r="L311" s="41"/>
      <c r="M311" s="41"/>
    </row>
    <row r="312" ht="15.75" customHeight="1">
      <c r="B312" s="41"/>
      <c r="K312" s="41"/>
      <c r="L312" s="41"/>
      <c r="M312" s="41"/>
    </row>
    <row r="313" ht="15.75" customHeight="1">
      <c r="B313" s="41"/>
      <c r="K313" s="41"/>
      <c r="L313" s="41"/>
      <c r="M313" s="41"/>
    </row>
    <row r="314" ht="15.75" customHeight="1">
      <c r="B314" s="41"/>
      <c r="K314" s="41"/>
      <c r="L314" s="41"/>
      <c r="M314" s="41"/>
    </row>
    <row r="315" ht="15.75" customHeight="1">
      <c r="B315" s="41"/>
      <c r="K315" s="41"/>
      <c r="L315" s="41"/>
      <c r="M315" s="41"/>
    </row>
    <row r="316" ht="15.75" customHeight="1">
      <c r="B316" s="41"/>
      <c r="K316" s="41"/>
      <c r="L316" s="41"/>
      <c r="M316" s="41"/>
    </row>
    <row r="317" ht="15.75" customHeight="1">
      <c r="B317" s="41"/>
      <c r="K317" s="41"/>
      <c r="L317" s="41"/>
      <c r="M317" s="41"/>
    </row>
    <row r="318" ht="15.75" customHeight="1">
      <c r="B318" s="41"/>
      <c r="K318" s="41"/>
      <c r="L318" s="41"/>
      <c r="M318" s="41"/>
    </row>
    <row r="319" ht="15.75" customHeight="1">
      <c r="B319" s="41"/>
      <c r="K319" s="41"/>
      <c r="L319" s="41"/>
      <c r="M319" s="41"/>
    </row>
    <row r="320" ht="15.75" customHeight="1">
      <c r="B320" s="41"/>
      <c r="K320" s="41"/>
      <c r="L320" s="41"/>
      <c r="M320" s="41"/>
    </row>
    <row r="321" ht="15.75" customHeight="1">
      <c r="B321" s="41"/>
      <c r="K321" s="41"/>
      <c r="L321" s="41"/>
      <c r="M321" s="41"/>
    </row>
    <row r="322" ht="15.75" customHeight="1">
      <c r="B322" s="41"/>
      <c r="K322" s="41"/>
      <c r="L322" s="41"/>
      <c r="M322" s="41"/>
    </row>
    <row r="323" ht="15.75" customHeight="1">
      <c r="B323" s="41"/>
      <c r="K323" s="41"/>
      <c r="L323" s="41"/>
      <c r="M323" s="41"/>
    </row>
    <row r="324" ht="15.75" customHeight="1">
      <c r="B324" s="41"/>
      <c r="K324" s="41"/>
      <c r="L324" s="41"/>
      <c r="M324" s="41"/>
    </row>
    <row r="325" ht="15.75" customHeight="1">
      <c r="B325" s="41"/>
      <c r="K325" s="41"/>
      <c r="L325" s="41"/>
      <c r="M325" s="41"/>
    </row>
    <row r="326" ht="15.75" customHeight="1">
      <c r="B326" s="41"/>
      <c r="K326" s="41"/>
      <c r="L326" s="41"/>
      <c r="M326" s="41"/>
    </row>
    <row r="327" ht="15.75" customHeight="1">
      <c r="B327" s="41"/>
      <c r="K327" s="41"/>
      <c r="L327" s="41"/>
      <c r="M327" s="41"/>
    </row>
    <row r="328" ht="15.75" customHeight="1">
      <c r="B328" s="41"/>
      <c r="K328" s="41"/>
      <c r="L328" s="41"/>
      <c r="M328" s="41"/>
    </row>
    <row r="329" ht="15.75" customHeight="1">
      <c r="B329" s="41"/>
      <c r="K329" s="41"/>
      <c r="L329" s="41"/>
      <c r="M329" s="41"/>
    </row>
    <row r="330" ht="15.75" customHeight="1">
      <c r="B330" s="41"/>
      <c r="K330" s="41"/>
      <c r="L330" s="41"/>
      <c r="M330" s="41"/>
    </row>
    <row r="331" ht="15.75" customHeight="1">
      <c r="B331" s="41"/>
      <c r="K331" s="41"/>
      <c r="L331" s="41"/>
      <c r="M331" s="41"/>
    </row>
    <row r="332" ht="15.75" customHeight="1">
      <c r="B332" s="41"/>
      <c r="K332" s="41"/>
      <c r="L332" s="41"/>
      <c r="M332" s="41"/>
    </row>
    <row r="333" ht="15.75" customHeight="1">
      <c r="B333" s="41"/>
      <c r="K333" s="41"/>
      <c r="L333" s="41"/>
      <c r="M333" s="41"/>
    </row>
    <row r="334" ht="15.75" customHeight="1">
      <c r="B334" s="41"/>
      <c r="K334" s="41"/>
      <c r="L334" s="41"/>
      <c r="M334" s="41"/>
    </row>
    <row r="335" ht="15.75" customHeight="1">
      <c r="B335" s="41"/>
      <c r="K335" s="41"/>
      <c r="L335" s="41"/>
      <c r="M335" s="41"/>
    </row>
    <row r="336" ht="15.75" customHeight="1">
      <c r="B336" s="41"/>
      <c r="K336" s="41"/>
      <c r="L336" s="41"/>
      <c r="M336" s="41"/>
    </row>
    <row r="337" ht="15.75" customHeight="1">
      <c r="B337" s="41"/>
      <c r="K337" s="41"/>
      <c r="L337" s="41"/>
      <c r="M337" s="41"/>
    </row>
    <row r="338" ht="15.75" customHeight="1">
      <c r="B338" s="41"/>
      <c r="K338" s="41"/>
      <c r="L338" s="41"/>
      <c r="M338" s="41"/>
    </row>
    <row r="339" ht="15.75" customHeight="1">
      <c r="B339" s="41"/>
      <c r="K339" s="41"/>
      <c r="L339" s="41"/>
      <c r="M339" s="41"/>
    </row>
    <row r="340" ht="15.75" customHeight="1">
      <c r="B340" s="41"/>
      <c r="K340" s="41"/>
      <c r="L340" s="41"/>
      <c r="M340" s="41"/>
    </row>
    <row r="341" ht="15.75" customHeight="1">
      <c r="B341" s="41"/>
      <c r="K341" s="41"/>
      <c r="L341" s="41"/>
      <c r="M341" s="41"/>
    </row>
    <row r="342" ht="15.75" customHeight="1">
      <c r="B342" s="41"/>
      <c r="K342" s="41"/>
      <c r="L342" s="41"/>
      <c r="M342" s="41"/>
    </row>
    <row r="343" ht="15.75" customHeight="1">
      <c r="B343" s="41"/>
      <c r="K343" s="41"/>
      <c r="L343" s="41"/>
      <c r="M343" s="41"/>
    </row>
    <row r="344" ht="15.75" customHeight="1">
      <c r="B344" s="41"/>
      <c r="K344" s="41"/>
      <c r="L344" s="41"/>
      <c r="M344" s="41"/>
    </row>
    <row r="345" ht="15.75" customHeight="1">
      <c r="B345" s="41"/>
      <c r="K345" s="41"/>
      <c r="L345" s="41"/>
      <c r="M345" s="41"/>
    </row>
    <row r="346" ht="15.75" customHeight="1">
      <c r="B346" s="41"/>
      <c r="K346" s="41"/>
      <c r="L346" s="41"/>
      <c r="M346" s="41"/>
    </row>
    <row r="347" ht="15.75" customHeight="1">
      <c r="B347" s="41"/>
      <c r="K347" s="41"/>
      <c r="L347" s="41"/>
      <c r="M347" s="41"/>
    </row>
    <row r="348" ht="15.75" customHeight="1">
      <c r="B348" s="41"/>
      <c r="K348" s="41"/>
      <c r="L348" s="41"/>
      <c r="M348" s="41"/>
    </row>
    <row r="349" ht="15.75" customHeight="1">
      <c r="B349" s="41"/>
      <c r="K349" s="41"/>
      <c r="L349" s="41"/>
      <c r="M349" s="41"/>
    </row>
    <row r="350" ht="15.75" customHeight="1">
      <c r="B350" s="41"/>
      <c r="K350" s="41"/>
      <c r="L350" s="41"/>
      <c r="M350" s="41"/>
    </row>
    <row r="351" ht="15.75" customHeight="1">
      <c r="B351" s="41"/>
      <c r="K351" s="41"/>
      <c r="L351" s="41"/>
      <c r="M351" s="41"/>
    </row>
    <row r="352" ht="15.75" customHeight="1">
      <c r="B352" s="41"/>
      <c r="K352" s="41"/>
      <c r="L352" s="41"/>
      <c r="M352" s="41"/>
    </row>
    <row r="353" ht="15.75" customHeight="1">
      <c r="B353" s="41"/>
      <c r="K353" s="41"/>
      <c r="L353" s="41"/>
      <c r="M353" s="41"/>
    </row>
    <row r="354" ht="15.75" customHeight="1">
      <c r="B354" s="41"/>
      <c r="K354" s="41"/>
      <c r="L354" s="41"/>
      <c r="M354" s="41"/>
    </row>
    <row r="355" ht="15.75" customHeight="1">
      <c r="B355" s="41"/>
      <c r="K355" s="41"/>
      <c r="L355" s="41"/>
      <c r="M355" s="41"/>
    </row>
    <row r="356" ht="15.75" customHeight="1">
      <c r="B356" s="41"/>
      <c r="K356" s="41"/>
      <c r="L356" s="41"/>
      <c r="M356" s="41"/>
    </row>
    <row r="357" ht="15.75" customHeight="1">
      <c r="B357" s="41"/>
      <c r="K357" s="41"/>
      <c r="L357" s="41"/>
      <c r="M357" s="41"/>
    </row>
    <row r="358" ht="15.75" customHeight="1">
      <c r="B358" s="41"/>
      <c r="K358" s="41"/>
      <c r="L358" s="41"/>
      <c r="M358" s="41"/>
    </row>
    <row r="359" ht="15.75" customHeight="1">
      <c r="B359" s="41"/>
      <c r="K359" s="41"/>
      <c r="L359" s="41"/>
      <c r="M359" s="41"/>
    </row>
    <row r="360" ht="15.75" customHeight="1">
      <c r="B360" s="41"/>
      <c r="K360" s="41"/>
      <c r="L360" s="41"/>
      <c r="M360" s="41"/>
    </row>
    <row r="361" ht="15.75" customHeight="1">
      <c r="B361" s="41"/>
      <c r="K361" s="41"/>
      <c r="L361" s="41"/>
      <c r="M361" s="41"/>
    </row>
    <row r="362" ht="15.75" customHeight="1">
      <c r="B362" s="41"/>
      <c r="K362" s="41"/>
      <c r="L362" s="41"/>
      <c r="M362" s="41"/>
    </row>
    <row r="363" ht="15.75" customHeight="1">
      <c r="B363" s="41"/>
      <c r="K363" s="41"/>
      <c r="L363" s="41"/>
      <c r="M363" s="41"/>
    </row>
    <row r="364" ht="15.75" customHeight="1">
      <c r="B364" s="41"/>
      <c r="K364" s="41"/>
      <c r="L364" s="41"/>
      <c r="M364" s="41"/>
    </row>
    <row r="365" ht="15.75" customHeight="1">
      <c r="B365" s="41"/>
      <c r="K365" s="41"/>
      <c r="L365" s="41"/>
      <c r="M365" s="41"/>
    </row>
    <row r="366" ht="15.75" customHeight="1">
      <c r="B366" s="41"/>
      <c r="K366" s="41"/>
      <c r="L366" s="41"/>
      <c r="M366" s="41"/>
    </row>
    <row r="367" ht="15.75" customHeight="1">
      <c r="B367" s="41"/>
      <c r="K367" s="41"/>
      <c r="L367" s="41"/>
      <c r="M367" s="41"/>
    </row>
    <row r="368" ht="15.75" customHeight="1">
      <c r="B368" s="41"/>
      <c r="K368" s="41"/>
      <c r="L368" s="41"/>
      <c r="M368" s="41"/>
    </row>
    <row r="369" ht="15.75" customHeight="1">
      <c r="B369" s="41"/>
      <c r="K369" s="41"/>
      <c r="L369" s="41"/>
      <c r="M369" s="41"/>
    </row>
    <row r="370" ht="15.75" customHeight="1">
      <c r="B370" s="41"/>
      <c r="K370" s="41"/>
      <c r="L370" s="41"/>
      <c r="M370" s="41"/>
    </row>
    <row r="371" ht="15.75" customHeight="1">
      <c r="B371" s="41"/>
      <c r="K371" s="41"/>
      <c r="L371" s="41"/>
      <c r="M371" s="41"/>
    </row>
    <row r="372" ht="15.75" customHeight="1">
      <c r="B372" s="41"/>
      <c r="K372" s="41"/>
      <c r="L372" s="41"/>
      <c r="M372" s="41"/>
    </row>
    <row r="373" ht="15.75" customHeight="1">
      <c r="B373" s="41"/>
      <c r="K373" s="41"/>
      <c r="L373" s="41"/>
      <c r="M373" s="41"/>
    </row>
    <row r="374" ht="15.75" customHeight="1">
      <c r="B374" s="41"/>
      <c r="K374" s="41"/>
      <c r="L374" s="41"/>
      <c r="M374" s="41"/>
    </row>
    <row r="375" ht="15.75" customHeight="1">
      <c r="B375" s="41"/>
      <c r="K375" s="41"/>
      <c r="L375" s="41"/>
      <c r="M375" s="41"/>
    </row>
    <row r="376" ht="15.75" customHeight="1">
      <c r="B376" s="41"/>
      <c r="K376" s="41"/>
      <c r="L376" s="41"/>
      <c r="M376" s="41"/>
    </row>
    <row r="377" ht="15.75" customHeight="1">
      <c r="B377" s="41"/>
      <c r="K377" s="41"/>
      <c r="L377" s="41"/>
      <c r="M377" s="41"/>
    </row>
    <row r="378" ht="15.75" customHeight="1">
      <c r="B378" s="41"/>
      <c r="K378" s="41"/>
      <c r="L378" s="41"/>
      <c r="M378" s="41"/>
    </row>
    <row r="379" ht="15.75" customHeight="1">
      <c r="B379" s="41"/>
      <c r="K379" s="41"/>
      <c r="L379" s="41"/>
      <c r="M379" s="41"/>
    </row>
    <row r="380" ht="15.75" customHeight="1">
      <c r="B380" s="41"/>
      <c r="K380" s="41"/>
      <c r="L380" s="41"/>
      <c r="M380" s="41"/>
    </row>
    <row r="381" ht="15.75" customHeight="1">
      <c r="B381" s="41"/>
      <c r="K381" s="41"/>
      <c r="L381" s="41"/>
      <c r="M381" s="41"/>
    </row>
    <row r="382" ht="15.75" customHeight="1">
      <c r="B382" s="41"/>
      <c r="K382" s="41"/>
      <c r="L382" s="41"/>
      <c r="M382" s="41"/>
    </row>
    <row r="383" ht="15.75" customHeight="1">
      <c r="B383" s="41"/>
      <c r="K383" s="41"/>
      <c r="L383" s="41"/>
      <c r="M383" s="41"/>
    </row>
    <row r="384" ht="15.75" customHeight="1">
      <c r="B384" s="41"/>
      <c r="K384" s="41"/>
      <c r="L384" s="41"/>
      <c r="M384" s="41"/>
    </row>
    <row r="385" ht="15.75" customHeight="1">
      <c r="B385" s="41"/>
      <c r="K385" s="41"/>
      <c r="L385" s="41"/>
      <c r="M385" s="41"/>
    </row>
    <row r="386" ht="15.75" customHeight="1">
      <c r="B386" s="41"/>
      <c r="K386" s="41"/>
      <c r="L386" s="41"/>
      <c r="M386" s="41"/>
    </row>
    <row r="387" ht="15.75" customHeight="1">
      <c r="B387" s="41"/>
      <c r="K387" s="41"/>
      <c r="L387" s="41"/>
      <c r="M387" s="41"/>
    </row>
    <row r="388" ht="15.75" customHeight="1">
      <c r="B388" s="41"/>
      <c r="K388" s="41"/>
      <c r="L388" s="41"/>
      <c r="M388" s="41"/>
    </row>
    <row r="389" ht="15.75" customHeight="1">
      <c r="B389" s="41"/>
      <c r="K389" s="41"/>
      <c r="L389" s="41"/>
      <c r="M389" s="41"/>
    </row>
    <row r="390" ht="15.75" customHeight="1">
      <c r="B390" s="41"/>
      <c r="K390" s="41"/>
      <c r="L390" s="41"/>
      <c r="M390" s="41"/>
    </row>
    <row r="391" ht="15.75" customHeight="1">
      <c r="B391" s="41"/>
      <c r="K391" s="41"/>
      <c r="L391" s="41"/>
      <c r="M391" s="41"/>
    </row>
    <row r="392" ht="15.75" customHeight="1">
      <c r="B392" s="41"/>
      <c r="K392" s="41"/>
      <c r="L392" s="41"/>
      <c r="M392" s="41"/>
    </row>
    <row r="393" ht="15.75" customHeight="1">
      <c r="B393" s="41"/>
      <c r="K393" s="41"/>
      <c r="L393" s="41"/>
      <c r="M393" s="41"/>
    </row>
    <row r="394" ht="15.75" customHeight="1">
      <c r="B394" s="41"/>
      <c r="K394" s="41"/>
      <c r="L394" s="41"/>
      <c r="M394" s="41"/>
    </row>
    <row r="395" ht="15.75" customHeight="1">
      <c r="B395" s="41"/>
      <c r="K395" s="41"/>
      <c r="L395" s="41"/>
      <c r="M395" s="41"/>
    </row>
    <row r="396" ht="15.75" customHeight="1">
      <c r="B396" s="41"/>
      <c r="K396" s="41"/>
      <c r="L396" s="41"/>
      <c r="M396" s="41"/>
    </row>
    <row r="397" ht="15.75" customHeight="1">
      <c r="B397" s="41"/>
      <c r="K397" s="41"/>
      <c r="L397" s="41"/>
      <c r="M397" s="41"/>
    </row>
    <row r="398" ht="15.75" customHeight="1">
      <c r="B398" s="41"/>
      <c r="K398" s="41"/>
      <c r="L398" s="41"/>
      <c r="M398" s="41"/>
    </row>
    <row r="399" ht="15.75" customHeight="1">
      <c r="B399" s="41"/>
      <c r="K399" s="41"/>
      <c r="L399" s="41"/>
      <c r="M399" s="41"/>
    </row>
    <row r="400" ht="15.75" customHeight="1">
      <c r="B400" s="41"/>
      <c r="K400" s="41"/>
      <c r="L400" s="41"/>
      <c r="M400" s="41"/>
    </row>
    <row r="401" ht="15.75" customHeight="1">
      <c r="B401" s="41"/>
      <c r="K401" s="41"/>
      <c r="L401" s="41"/>
      <c r="M401" s="41"/>
    </row>
    <row r="402" ht="15.75" customHeight="1">
      <c r="B402" s="41"/>
      <c r="K402" s="41"/>
      <c r="L402" s="41"/>
      <c r="M402" s="41"/>
    </row>
    <row r="403" ht="15.75" customHeight="1">
      <c r="B403" s="41"/>
      <c r="K403" s="41"/>
      <c r="L403" s="41"/>
      <c r="M403" s="41"/>
    </row>
    <row r="404" ht="15.75" customHeight="1">
      <c r="B404" s="41"/>
      <c r="K404" s="41"/>
      <c r="L404" s="41"/>
      <c r="M404" s="41"/>
    </row>
    <row r="405" ht="15.75" customHeight="1">
      <c r="B405" s="41"/>
      <c r="K405" s="41"/>
      <c r="L405" s="41"/>
      <c r="M405" s="41"/>
    </row>
    <row r="406" ht="15.75" customHeight="1">
      <c r="B406" s="41"/>
      <c r="K406" s="41"/>
      <c r="L406" s="41"/>
      <c r="M406" s="41"/>
    </row>
    <row r="407" ht="15.75" customHeight="1">
      <c r="B407" s="41"/>
      <c r="K407" s="41"/>
      <c r="L407" s="41"/>
      <c r="M407" s="41"/>
    </row>
    <row r="408" ht="15.75" customHeight="1">
      <c r="B408" s="41"/>
      <c r="K408" s="41"/>
      <c r="L408" s="41"/>
      <c r="M408" s="41"/>
    </row>
    <row r="409" ht="15.75" customHeight="1">
      <c r="B409" s="41"/>
      <c r="K409" s="41"/>
      <c r="L409" s="41"/>
      <c r="M409" s="41"/>
    </row>
    <row r="410" ht="15.75" customHeight="1">
      <c r="B410" s="41"/>
      <c r="K410" s="41"/>
      <c r="L410" s="41"/>
      <c r="M410" s="41"/>
    </row>
    <row r="411" ht="15.75" customHeight="1">
      <c r="B411" s="41"/>
      <c r="K411" s="41"/>
      <c r="L411" s="41"/>
      <c r="M411" s="41"/>
    </row>
    <row r="412" ht="15.75" customHeight="1">
      <c r="B412" s="41"/>
      <c r="K412" s="41"/>
      <c r="L412" s="41"/>
      <c r="M412" s="41"/>
    </row>
    <row r="413" ht="15.75" customHeight="1">
      <c r="B413" s="41"/>
      <c r="K413" s="41"/>
      <c r="L413" s="41"/>
      <c r="M413" s="41"/>
    </row>
    <row r="414" ht="15.75" customHeight="1">
      <c r="B414" s="41"/>
      <c r="K414" s="41"/>
      <c r="L414" s="41"/>
      <c r="M414" s="41"/>
    </row>
    <row r="415" ht="15.75" customHeight="1">
      <c r="B415" s="41"/>
      <c r="K415" s="41"/>
      <c r="L415" s="41"/>
      <c r="M415" s="41"/>
    </row>
    <row r="416" ht="15.75" customHeight="1">
      <c r="B416" s="41"/>
      <c r="K416" s="41"/>
      <c r="L416" s="41"/>
      <c r="M416" s="41"/>
    </row>
    <row r="417" ht="15.75" customHeight="1">
      <c r="B417" s="41"/>
      <c r="K417" s="41"/>
      <c r="L417" s="41"/>
      <c r="M417" s="41"/>
    </row>
    <row r="418" ht="15.75" customHeight="1">
      <c r="B418" s="41"/>
      <c r="K418" s="41"/>
      <c r="L418" s="41"/>
      <c r="M418" s="41"/>
    </row>
    <row r="419" ht="15.75" customHeight="1">
      <c r="B419" s="41"/>
      <c r="K419" s="41"/>
      <c r="L419" s="41"/>
      <c r="M419" s="41"/>
    </row>
    <row r="420" ht="15.75" customHeight="1">
      <c r="B420" s="41"/>
      <c r="K420" s="41"/>
      <c r="L420" s="41"/>
      <c r="M420" s="41"/>
    </row>
    <row r="421" ht="15.75" customHeight="1">
      <c r="B421" s="41"/>
      <c r="K421" s="41"/>
      <c r="L421" s="41"/>
      <c r="M421" s="41"/>
    </row>
    <row r="422" ht="15.75" customHeight="1">
      <c r="B422" s="41"/>
      <c r="K422" s="41"/>
      <c r="L422" s="41"/>
      <c r="M422" s="41"/>
    </row>
    <row r="423" ht="15.75" customHeight="1">
      <c r="B423" s="41"/>
      <c r="K423" s="41"/>
      <c r="L423" s="41"/>
      <c r="M423" s="41"/>
    </row>
    <row r="424" ht="15.75" customHeight="1">
      <c r="B424" s="41"/>
      <c r="K424" s="41"/>
      <c r="L424" s="41"/>
      <c r="M424" s="41"/>
    </row>
    <row r="425" ht="15.75" customHeight="1">
      <c r="B425" s="41"/>
      <c r="K425" s="41"/>
      <c r="L425" s="41"/>
      <c r="M425" s="41"/>
    </row>
    <row r="426" ht="15.75" customHeight="1">
      <c r="B426" s="41"/>
      <c r="K426" s="41"/>
      <c r="L426" s="41"/>
      <c r="M426" s="41"/>
    </row>
    <row r="427" ht="15.75" customHeight="1">
      <c r="B427" s="41"/>
      <c r="K427" s="41"/>
      <c r="L427" s="41"/>
      <c r="M427" s="41"/>
    </row>
    <row r="428" ht="15.75" customHeight="1">
      <c r="B428" s="41"/>
      <c r="K428" s="41"/>
      <c r="L428" s="41"/>
      <c r="M428" s="41"/>
    </row>
    <row r="429" ht="15.75" customHeight="1">
      <c r="B429" s="41"/>
      <c r="K429" s="41"/>
      <c r="L429" s="41"/>
      <c r="M429" s="41"/>
    </row>
    <row r="430" ht="15.75" customHeight="1">
      <c r="B430" s="41"/>
      <c r="K430" s="41"/>
      <c r="L430" s="41"/>
      <c r="M430" s="41"/>
    </row>
    <row r="431" ht="15.75" customHeight="1">
      <c r="B431" s="41"/>
      <c r="K431" s="41"/>
      <c r="L431" s="41"/>
      <c r="M431" s="41"/>
    </row>
    <row r="432" ht="15.75" customHeight="1">
      <c r="B432" s="41"/>
      <c r="K432" s="41"/>
      <c r="L432" s="41"/>
      <c r="M432" s="41"/>
    </row>
    <row r="433" ht="15.75" customHeight="1">
      <c r="B433" s="41"/>
      <c r="K433" s="41"/>
      <c r="L433" s="41"/>
      <c r="M433" s="41"/>
    </row>
    <row r="434" ht="15.75" customHeight="1">
      <c r="B434" s="41"/>
      <c r="K434" s="41"/>
      <c r="L434" s="41"/>
      <c r="M434" s="41"/>
    </row>
    <row r="435" ht="15.75" customHeight="1">
      <c r="B435" s="41"/>
      <c r="K435" s="41"/>
      <c r="L435" s="41"/>
      <c r="M435" s="41"/>
    </row>
    <row r="436" ht="15.75" customHeight="1">
      <c r="B436" s="41"/>
      <c r="K436" s="41"/>
      <c r="L436" s="41"/>
      <c r="M436" s="41"/>
    </row>
    <row r="437" ht="15.75" customHeight="1">
      <c r="B437" s="41"/>
      <c r="K437" s="41"/>
      <c r="L437" s="41"/>
      <c r="M437" s="41"/>
    </row>
    <row r="438" ht="15.75" customHeight="1">
      <c r="B438" s="41"/>
      <c r="K438" s="41"/>
      <c r="L438" s="41"/>
      <c r="M438" s="41"/>
    </row>
    <row r="439" ht="15.75" customHeight="1">
      <c r="B439" s="41"/>
      <c r="K439" s="41"/>
      <c r="L439" s="41"/>
      <c r="M439" s="41"/>
    </row>
    <row r="440" ht="15.75" customHeight="1">
      <c r="B440" s="41"/>
      <c r="K440" s="41"/>
      <c r="L440" s="41"/>
      <c r="M440" s="41"/>
    </row>
    <row r="441" ht="15.75" customHeight="1">
      <c r="B441" s="41"/>
      <c r="K441" s="41"/>
      <c r="L441" s="41"/>
      <c r="M441" s="41"/>
    </row>
    <row r="442" ht="15.75" customHeight="1">
      <c r="B442" s="41"/>
      <c r="K442" s="41"/>
      <c r="L442" s="41"/>
      <c r="M442" s="41"/>
    </row>
    <row r="443" ht="15.75" customHeight="1">
      <c r="B443" s="41"/>
      <c r="K443" s="41"/>
      <c r="L443" s="41"/>
      <c r="M443" s="41"/>
    </row>
    <row r="444" ht="15.75" customHeight="1">
      <c r="B444" s="41"/>
      <c r="K444" s="41"/>
      <c r="L444" s="41"/>
      <c r="M444" s="41"/>
    </row>
    <row r="445" ht="15.75" customHeight="1">
      <c r="B445" s="41"/>
      <c r="K445" s="41"/>
      <c r="L445" s="41"/>
      <c r="M445" s="41"/>
    </row>
    <row r="446" ht="15.75" customHeight="1">
      <c r="B446" s="41"/>
      <c r="K446" s="41"/>
      <c r="L446" s="41"/>
      <c r="M446" s="41"/>
    </row>
    <row r="447" ht="15.75" customHeight="1">
      <c r="B447" s="41"/>
      <c r="K447" s="41"/>
      <c r="L447" s="41"/>
      <c r="M447" s="41"/>
    </row>
    <row r="448" ht="15.75" customHeight="1">
      <c r="B448" s="41"/>
      <c r="K448" s="41"/>
      <c r="L448" s="41"/>
      <c r="M448" s="41"/>
    </row>
    <row r="449" ht="15.75" customHeight="1">
      <c r="B449" s="41"/>
      <c r="K449" s="41"/>
      <c r="L449" s="41"/>
      <c r="M449" s="41"/>
    </row>
    <row r="450" ht="15.75" customHeight="1">
      <c r="B450" s="41"/>
      <c r="K450" s="41"/>
      <c r="L450" s="41"/>
      <c r="M450" s="41"/>
    </row>
    <row r="451" ht="15.75" customHeight="1">
      <c r="B451" s="41"/>
      <c r="K451" s="41"/>
      <c r="L451" s="41"/>
      <c r="M451" s="41"/>
    </row>
    <row r="452" ht="15.75" customHeight="1">
      <c r="B452" s="41"/>
      <c r="K452" s="41"/>
      <c r="L452" s="41"/>
      <c r="M452" s="41"/>
    </row>
    <row r="453" ht="15.75" customHeight="1">
      <c r="B453" s="41"/>
      <c r="K453" s="41"/>
      <c r="L453" s="41"/>
      <c r="M453" s="41"/>
    </row>
    <row r="454" ht="15.75" customHeight="1">
      <c r="B454" s="41"/>
      <c r="K454" s="41"/>
      <c r="L454" s="41"/>
      <c r="M454" s="41"/>
    </row>
    <row r="455" ht="15.75" customHeight="1">
      <c r="B455" s="41"/>
      <c r="K455" s="41"/>
      <c r="L455" s="41"/>
      <c r="M455" s="41"/>
    </row>
    <row r="456" ht="15.75" customHeight="1">
      <c r="B456" s="41"/>
      <c r="K456" s="41"/>
      <c r="L456" s="41"/>
      <c r="M456" s="41"/>
    </row>
    <row r="457" ht="15.75" customHeight="1">
      <c r="B457" s="41"/>
      <c r="K457" s="41"/>
      <c r="L457" s="41"/>
      <c r="M457" s="41"/>
    </row>
    <row r="458" ht="15.75" customHeight="1">
      <c r="B458" s="41"/>
      <c r="K458" s="41"/>
      <c r="L458" s="41"/>
      <c r="M458" s="41"/>
    </row>
    <row r="459" ht="15.75" customHeight="1">
      <c r="B459" s="41"/>
      <c r="K459" s="41"/>
      <c r="L459" s="41"/>
      <c r="M459" s="41"/>
    </row>
    <row r="460" ht="15.75" customHeight="1">
      <c r="B460" s="41"/>
      <c r="K460" s="41"/>
      <c r="L460" s="41"/>
      <c r="M460" s="41"/>
    </row>
    <row r="461" ht="15.75" customHeight="1">
      <c r="B461" s="41"/>
      <c r="K461" s="41"/>
      <c r="L461" s="41"/>
      <c r="M461" s="41"/>
    </row>
    <row r="462" ht="15.75" customHeight="1">
      <c r="B462" s="41"/>
      <c r="K462" s="41"/>
      <c r="L462" s="41"/>
      <c r="M462" s="41"/>
    </row>
    <row r="463" ht="15.75" customHeight="1">
      <c r="B463" s="41"/>
      <c r="K463" s="41"/>
      <c r="L463" s="41"/>
      <c r="M463" s="41"/>
    </row>
    <row r="464" ht="15.75" customHeight="1">
      <c r="B464" s="41"/>
      <c r="K464" s="41"/>
      <c r="L464" s="41"/>
      <c r="M464" s="41"/>
    </row>
    <row r="465" ht="15.75" customHeight="1">
      <c r="B465" s="41"/>
      <c r="K465" s="41"/>
      <c r="L465" s="41"/>
      <c r="M465" s="41"/>
    </row>
    <row r="466" ht="15.75" customHeight="1">
      <c r="B466" s="41"/>
      <c r="K466" s="41"/>
      <c r="L466" s="41"/>
      <c r="M466" s="41"/>
    </row>
    <row r="467" ht="15.75" customHeight="1">
      <c r="B467" s="41"/>
      <c r="K467" s="41"/>
      <c r="L467" s="41"/>
      <c r="M467" s="41"/>
    </row>
    <row r="468" ht="15.75" customHeight="1">
      <c r="B468" s="41"/>
      <c r="K468" s="41"/>
      <c r="L468" s="41"/>
      <c r="M468" s="41"/>
    </row>
    <row r="469" ht="15.75" customHeight="1">
      <c r="B469" s="41"/>
      <c r="K469" s="41"/>
      <c r="L469" s="41"/>
      <c r="M469" s="41"/>
    </row>
    <row r="470" ht="15.75" customHeight="1">
      <c r="B470" s="41"/>
      <c r="K470" s="41"/>
      <c r="L470" s="41"/>
      <c r="M470" s="41"/>
    </row>
    <row r="471" ht="15.75" customHeight="1">
      <c r="B471" s="41"/>
      <c r="K471" s="41"/>
      <c r="L471" s="41"/>
      <c r="M471" s="41"/>
    </row>
    <row r="472" ht="15.75" customHeight="1">
      <c r="B472" s="41"/>
      <c r="K472" s="41"/>
      <c r="L472" s="41"/>
      <c r="M472" s="41"/>
    </row>
    <row r="473" ht="15.75" customHeight="1">
      <c r="B473" s="41"/>
      <c r="K473" s="41"/>
      <c r="L473" s="41"/>
      <c r="M473" s="41"/>
    </row>
    <row r="474" ht="15.75" customHeight="1">
      <c r="B474" s="41"/>
      <c r="K474" s="41"/>
      <c r="L474" s="41"/>
      <c r="M474" s="41"/>
    </row>
    <row r="475" ht="15.75" customHeight="1">
      <c r="B475" s="41"/>
      <c r="K475" s="41"/>
      <c r="L475" s="41"/>
      <c r="M475" s="41"/>
    </row>
    <row r="476" ht="15.75" customHeight="1">
      <c r="B476" s="41"/>
      <c r="K476" s="41"/>
      <c r="L476" s="41"/>
      <c r="M476" s="41"/>
    </row>
    <row r="477" ht="15.75" customHeight="1">
      <c r="B477" s="41"/>
      <c r="K477" s="41"/>
      <c r="L477" s="41"/>
      <c r="M477" s="41"/>
    </row>
    <row r="478" ht="15.75" customHeight="1">
      <c r="B478" s="41"/>
      <c r="K478" s="41"/>
      <c r="L478" s="41"/>
      <c r="M478" s="41"/>
    </row>
    <row r="479" ht="15.75" customHeight="1">
      <c r="B479" s="41"/>
      <c r="K479" s="41"/>
      <c r="L479" s="41"/>
      <c r="M479" s="41"/>
    </row>
    <row r="480" ht="15.75" customHeight="1">
      <c r="B480" s="41"/>
      <c r="K480" s="41"/>
      <c r="L480" s="41"/>
      <c r="M480" s="41"/>
    </row>
    <row r="481" ht="15.75" customHeight="1">
      <c r="B481" s="41"/>
      <c r="K481" s="41"/>
      <c r="L481" s="41"/>
      <c r="M481" s="41"/>
    </row>
    <row r="482" ht="15.75" customHeight="1">
      <c r="B482" s="41"/>
      <c r="K482" s="41"/>
      <c r="L482" s="41"/>
      <c r="M482" s="41"/>
    </row>
    <row r="483" ht="15.75" customHeight="1">
      <c r="B483" s="41"/>
      <c r="K483" s="41"/>
      <c r="L483" s="41"/>
      <c r="M483" s="41"/>
    </row>
    <row r="484" ht="15.75" customHeight="1">
      <c r="B484" s="41"/>
      <c r="K484" s="41"/>
      <c r="L484" s="41"/>
      <c r="M484" s="41"/>
    </row>
    <row r="485" ht="15.75" customHeight="1">
      <c r="B485" s="41"/>
      <c r="K485" s="41"/>
      <c r="L485" s="41"/>
      <c r="M485" s="41"/>
    </row>
    <row r="486" ht="15.75" customHeight="1">
      <c r="B486" s="41"/>
      <c r="K486" s="41"/>
      <c r="L486" s="41"/>
      <c r="M486" s="41"/>
    </row>
    <row r="487" ht="15.75" customHeight="1">
      <c r="B487" s="41"/>
      <c r="K487" s="41"/>
      <c r="L487" s="41"/>
      <c r="M487" s="41"/>
    </row>
    <row r="488" ht="15.75" customHeight="1">
      <c r="B488" s="41"/>
      <c r="K488" s="41"/>
      <c r="L488" s="41"/>
      <c r="M488" s="41"/>
    </row>
    <row r="489" ht="15.75" customHeight="1">
      <c r="B489" s="41"/>
      <c r="K489" s="41"/>
      <c r="L489" s="41"/>
      <c r="M489" s="41"/>
    </row>
    <row r="490" ht="15.75" customHeight="1">
      <c r="B490" s="41"/>
      <c r="K490" s="41"/>
      <c r="L490" s="41"/>
      <c r="M490" s="41"/>
    </row>
    <row r="491" ht="15.75" customHeight="1">
      <c r="B491" s="41"/>
      <c r="K491" s="41"/>
      <c r="L491" s="41"/>
      <c r="M491" s="41"/>
    </row>
    <row r="492" ht="15.75" customHeight="1">
      <c r="B492" s="41"/>
      <c r="K492" s="41"/>
      <c r="L492" s="41"/>
      <c r="M492" s="41"/>
    </row>
    <row r="493" ht="15.75" customHeight="1">
      <c r="B493" s="41"/>
      <c r="K493" s="41"/>
      <c r="L493" s="41"/>
      <c r="M493" s="41"/>
    </row>
    <row r="494" ht="15.75" customHeight="1">
      <c r="B494" s="41"/>
      <c r="K494" s="41"/>
      <c r="L494" s="41"/>
      <c r="M494" s="41"/>
    </row>
    <row r="495" ht="15.75" customHeight="1">
      <c r="B495" s="41"/>
      <c r="K495" s="41"/>
      <c r="L495" s="41"/>
      <c r="M495" s="41"/>
    </row>
    <row r="496" ht="15.75" customHeight="1">
      <c r="B496" s="41"/>
      <c r="K496" s="41"/>
      <c r="L496" s="41"/>
      <c r="M496" s="41"/>
    </row>
    <row r="497" ht="15.75" customHeight="1">
      <c r="B497" s="41"/>
      <c r="K497" s="41"/>
      <c r="L497" s="41"/>
      <c r="M497" s="41"/>
    </row>
    <row r="498" ht="15.75" customHeight="1">
      <c r="B498" s="41"/>
      <c r="K498" s="41"/>
      <c r="L498" s="41"/>
      <c r="M498" s="41"/>
    </row>
    <row r="499" ht="15.75" customHeight="1">
      <c r="B499" s="41"/>
      <c r="K499" s="41"/>
      <c r="L499" s="41"/>
      <c r="M499" s="41"/>
    </row>
    <row r="500" ht="15.75" customHeight="1">
      <c r="B500" s="41"/>
      <c r="K500" s="41"/>
      <c r="L500" s="41"/>
      <c r="M500" s="41"/>
    </row>
    <row r="501" ht="15.75" customHeight="1">
      <c r="B501" s="41"/>
      <c r="K501" s="41"/>
      <c r="L501" s="41"/>
      <c r="M501" s="41"/>
    </row>
    <row r="502" ht="15.75" customHeight="1">
      <c r="B502" s="41"/>
      <c r="K502" s="41"/>
      <c r="L502" s="41"/>
      <c r="M502" s="41"/>
    </row>
    <row r="503" ht="15.75" customHeight="1">
      <c r="B503" s="41"/>
      <c r="K503" s="41"/>
      <c r="L503" s="41"/>
      <c r="M503" s="41"/>
    </row>
    <row r="504" ht="15.75" customHeight="1">
      <c r="B504" s="41"/>
      <c r="K504" s="41"/>
      <c r="L504" s="41"/>
      <c r="M504" s="41"/>
    </row>
    <row r="505" ht="15.75" customHeight="1">
      <c r="B505" s="41"/>
      <c r="K505" s="41"/>
      <c r="L505" s="41"/>
      <c r="M505" s="41"/>
    </row>
    <row r="506" ht="15.75" customHeight="1">
      <c r="B506" s="41"/>
      <c r="K506" s="41"/>
      <c r="L506" s="41"/>
      <c r="M506" s="41"/>
    </row>
    <row r="507" ht="15.75" customHeight="1">
      <c r="B507" s="41"/>
      <c r="K507" s="41"/>
      <c r="L507" s="41"/>
      <c r="M507" s="41"/>
    </row>
    <row r="508" ht="15.75" customHeight="1">
      <c r="B508" s="41"/>
      <c r="K508" s="41"/>
      <c r="L508" s="41"/>
      <c r="M508" s="41"/>
    </row>
    <row r="509" ht="15.75" customHeight="1">
      <c r="B509" s="41"/>
      <c r="K509" s="41"/>
      <c r="L509" s="41"/>
      <c r="M509" s="41"/>
    </row>
    <row r="510" ht="15.75" customHeight="1">
      <c r="B510" s="41"/>
      <c r="K510" s="41"/>
      <c r="L510" s="41"/>
      <c r="M510" s="41"/>
    </row>
    <row r="511" ht="15.75" customHeight="1">
      <c r="B511" s="41"/>
      <c r="K511" s="41"/>
      <c r="L511" s="41"/>
      <c r="M511" s="41"/>
    </row>
    <row r="512" ht="15.75" customHeight="1">
      <c r="B512" s="41"/>
      <c r="K512" s="41"/>
      <c r="L512" s="41"/>
      <c r="M512" s="41"/>
    </row>
    <row r="513" ht="15.75" customHeight="1">
      <c r="B513" s="41"/>
      <c r="K513" s="41"/>
      <c r="L513" s="41"/>
      <c r="M513" s="41"/>
    </row>
    <row r="514" ht="15.75" customHeight="1">
      <c r="B514" s="41"/>
      <c r="K514" s="41"/>
      <c r="L514" s="41"/>
      <c r="M514" s="41"/>
    </row>
    <row r="515" ht="15.75" customHeight="1">
      <c r="B515" s="41"/>
      <c r="K515" s="41"/>
      <c r="L515" s="41"/>
      <c r="M515" s="41"/>
    </row>
    <row r="516" ht="15.75" customHeight="1">
      <c r="B516" s="41"/>
      <c r="K516" s="41"/>
      <c r="L516" s="41"/>
      <c r="M516" s="41"/>
    </row>
    <row r="517" ht="15.75" customHeight="1">
      <c r="B517" s="41"/>
      <c r="K517" s="41"/>
      <c r="L517" s="41"/>
      <c r="M517" s="41"/>
    </row>
    <row r="518" ht="15.75" customHeight="1">
      <c r="B518" s="41"/>
      <c r="K518" s="41"/>
      <c r="L518" s="41"/>
      <c r="M518" s="41"/>
    </row>
    <row r="519" ht="15.75" customHeight="1">
      <c r="B519" s="41"/>
      <c r="K519" s="41"/>
      <c r="L519" s="41"/>
      <c r="M519" s="41"/>
    </row>
    <row r="520" ht="15.75" customHeight="1">
      <c r="B520" s="41"/>
      <c r="K520" s="41"/>
      <c r="L520" s="41"/>
      <c r="M520" s="41"/>
    </row>
    <row r="521" ht="15.75" customHeight="1">
      <c r="B521" s="41"/>
      <c r="K521" s="41"/>
      <c r="L521" s="41"/>
      <c r="M521" s="41"/>
    </row>
    <row r="522" ht="15.75" customHeight="1">
      <c r="B522" s="41"/>
      <c r="K522" s="41"/>
      <c r="L522" s="41"/>
      <c r="M522" s="41"/>
    </row>
    <row r="523" ht="15.75" customHeight="1">
      <c r="B523" s="41"/>
      <c r="K523" s="41"/>
      <c r="L523" s="41"/>
      <c r="M523" s="41"/>
    </row>
    <row r="524" ht="15.75" customHeight="1">
      <c r="B524" s="41"/>
      <c r="K524" s="41"/>
      <c r="L524" s="41"/>
      <c r="M524" s="41"/>
    </row>
    <row r="525" ht="15.75" customHeight="1">
      <c r="B525" s="41"/>
      <c r="K525" s="41"/>
      <c r="L525" s="41"/>
      <c r="M525" s="41"/>
    </row>
    <row r="526" ht="15.75" customHeight="1">
      <c r="B526" s="41"/>
      <c r="K526" s="41"/>
      <c r="L526" s="41"/>
      <c r="M526" s="41"/>
    </row>
    <row r="527" ht="15.75" customHeight="1">
      <c r="B527" s="41"/>
      <c r="K527" s="41"/>
      <c r="L527" s="41"/>
      <c r="M527" s="41"/>
    </row>
    <row r="528" ht="15.75" customHeight="1">
      <c r="B528" s="41"/>
      <c r="K528" s="41"/>
      <c r="L528" s="41"/>
      <c r="M528" s="41"/>
    </row>
    <row r="529" ht="15.75" customHeight="1">
      <c r="B529" s="41"/>
      <c r="K529" s="41"/>
      <c r="L529" s="41"/>
      <c r="M529" s="41"/>
    </row>
    <row r="530" ht="15.75" customHeight="1">
      <c r="B530" s="41"/>
      <c r="K530" s="41"/>
      <c r="L530" s="41"/>
      <c r="M530" s="41"/>
    </row>
    <row r="531" ht="15.75" customHeight="1">
      <c r="B531" s="41"/>
      <c r="K531" s="41"/>
      <c r="L531" s="41"/>
      <c r="M531" s="41"/>
    </row>
    <row r="532" ht="15.75" customHeight="1">
      <c r="B532" s="41"/>
      <c r="K532" s="41"/>
      <c r="L532" s="41"/>
      <c r="M532" s="41"/>
    </row>
    <row r="533" ht="15.75" customHeight="1">
      <c r="B533" s="41"/>
      <c r="K533" s="41"/>
      <c r="L533" s="41"/>
      <c r="M533" s="41"/>
    </row>
    <row r="534" ht="15.75" customHeight="1">
      <c r="B534" s="41"/>
      <c r="K534" s="41"/>
      <c r="L534" s="41"/>
      <c r="M534" s="41"/>
    </row>
    <row r="535" ht="15.75" customHeight="1">
      <c r="B535" s="41"/>
      <c r="K535" s="41"/>
      <c r="L535" s="41"/>
      <c r="M535" s="41"/>
    </row>
    <row r="536" ht="15.75" customHeight="1">
      <c r="B536" s="41"/>
      <c r="K536" s="41"/>
      <c r="L536" s="41"/>
      <c r="M536" s="41"/>
    </row>
    <row r="537" ht="15.75" customHeight="1">
      <c r="B537" s="41"/>
      <c r="K537" s="41"/>
      <c r="L537" s="41"/>
      <c r="M537" s="41"/>
    </row>
    <row r="538" ht="15.75" customHeight="1">
      <c r="B538" s="41"/>
      <c r="K538" s="41"/>
      <c r="L538" s="41"/>
      <c r="M538" s="41"/>
    </row>
    <row r="539" ht="15.75" customHeight="1">
      <c r="B539" s="41"/>
      <c r="K539" s="41"/>
      <c r="L539" s="41"/>
      <c r="M539" s="41"/>
    </row>
    <row r="540" ht="15.75" customHeight="1">
      <c r="B540" s="41"/>
      <c r="K540" s="41"/>
      <c r="L540" s="41"/>
      <c r="M540" s="41"/>
    </row>
    <row r="541" ht="15.75" customHeight="1">
      <c r="B541" s="41"/>
      <c r="K541" s="41"/>
      <c r="L541" s="41"/>
      <c r="M541" s="41"/>
    </row>
    <row r="542" ht="15.75" customHeight="1">
      <c r="B542" s="41"/>
      <c r="K542" s="41"/>
      <c r="L542" s="41"/>
      <c r="M542" s="41"/>
    </row>
    <row r="543" ht="15.75" customHeight="1">
      <c r="B543" s="41"/>
      <c r="K543" s="41"/>
      <c r="L543" s="41"/>
      <c r="M543" s="41"/>
    </row>
    <row r="544" ht="15.75" customHeight="1">
      <c r="B544" s="41"/>
      <c r="K544" s="41"/>
      <c r="L544" s="41"/>
      <c r="M544" s="41"/>
    </row>
    <row r="545" ht="15.75" customHeight="1">
      <c r="B545" s="41"/>
      <c r="K545" s="41"/>
      <c r="L545" s="41"/>
      <c r="M545" s="41"/>
    </row>
    <row r="546" ht="15.75" customHeight="1">
      <c r="B546" s="41"/>
      <c r="K546" s="41"/>
      <c r="L546" s="41"/>
      <c r="M546" s="41"/>
    </row>
    <row r="547" ht="15.75" customHeight="1">
      <c r="B547" s="41"/>
      <c r="K547" s="41"/>
      <c r="L547" s="41"/>
      <c r="M547" s="41"/>
    </row>
    <row r="548" ht="15.75" customHeight="1">
      <c r="B548" s="41"/>
      <c r="K548" s="41"/>
      <c r="L548" s="41"/>
      <c r="M548" s="41"/>
    </row>
    <row r="549" ht="15.75" customHeight="1">
      <c r="B549" s="41"/>
      <c r="K549" s="41"/>
      <c r="L549" s="41"/>
      <c r="M549" s="41"/>
    </row>
    <row r="550" ht="15.75" customHeight="1">
      <c r="B550" s="41"/>
      <c r="K550" s="41"/>
      <c r="L550" s="41"/>
      <c r="M550" s="41"/>
    </row>
    <row r="551" ht="15.75" customHeight="1">
      <c r="B551" s="41"/>
      <c r="K551" s="41"/>
      <c r="L551" s="41"/>
      <c r="M551" s="41"/>
    </row>
    <row r="552" ht="15.75" customHeight="1">
      <c r="B552" s="41"/>
      <c r="K552" s="41"/>
      <c r="L552" s="41"/>
      <c r="M552" s="41"/>
    </row>
    <row r="553" ht="15.75" customHeight="1">
      <c r="B553" s="41"/>
      <c r="K553" s="41"/>
      <c r="L553" s="41"/>
      <c r="M553" s="41"/>
    </row>
    <row r="554" ht="15.75" customHeight="1">
      <c r="B554" s="41"/>
      <c r="K554" s="41"/>
      <c r="L554" s="41"/>
      <c r="M554" s="41"/>
    </row>
    <row r="555" ht="15.75" customHeight="1">
      <c r="B555" s="41"/>
      <c r="K555" s="41"/>
      <c r="L555" s="41"/>
      <c r="M555" s="41"/>
    </row>
    <row r="556" ht="15.75" customHeight="1">
      <c r="B556" s="41"/>
      <c r="K556" s="41"/>
      <c r="L556" s="41"/>
      <c r="M556" s="41"/>
    </row>
    <row r="557" ht="15.75" customHeight="1">
      <c r="B557" s="41"/>
      <c r="K557" s="41"/>
      <c r="L557" s="41"/>
      <c r="M557" s="41"/>
    </row>
    <row r="558" ht="15.75" customHeight="1">
      <c r="B558" s="41"/>
      <c r="K558" s="41"/>
      <c r="L558" s="41"/>
      <c r="M558" s="41"/>
    </row>
    <row r="559" ht="15.75" customHeight="1">
      <c r="B559" s="41"/>
      <c r="K559" s="41"/>
      <c r="L559" s="41"/>
      <c r="M559" s="41"/>
    </row>
    <row r="560" ht="15.75" customHeight="1">
      <c r="B560" s="41"/>
      <c r="K560" s="41"/>
      <c r="L560" s="41"/>
      <c r="M560" s="41"/>
    </row>
    <row r="561" ht="15.75" customHeight="1">
      <c r="B561" s="41"/>
      <c r="K561" s="41"/>
      <c r="L561" s="41"/>
      <c r="M561" s="41"/>
    </row>
    <row r="562" ht="15.75" customHeight="1">
      <c r="B562" s="41"/>
      <c r="K562" s="41"/>
      <c r="L562" s="41"/>
      <c r="M562" s="41"/>
    </row>
    <row r="563" ht="15.75" customHeight="1">
      <c r="B563" s="41"/>
      <c r="K563" s="41"/>
      <c r="L563" s="41"/>
      <c r="M563" s="41"/>
    </row>
    <row r="564" ht="15.75" customHeight="1">
      <c r="B564" s="41"/>
      <c r="K564" s="41"/>
      <c r="L564" s="41"/>
      <c r="M564" s="41"/>
    </row>
    <row r="565" ht="15.75" customHeight="1">
      <c r="B565" s="41"/>
      <c r="K565" s="41"/>
      <c r="L565" s="41"/>
      <c r="M565" s="41"/>
    </row>
    <row r="566" ht="15.75" customHeight="1">
      <c r="B566" s="41"/>
      <c r="K566" s="41"/>
      <c r="L566" s="41"/>
      <c r="M566" s="41"/>
    </row>
    <row r="567" ht="15.75" customHeight="1">
      <c r="B567" s="41"/>
      <c r="K567" s="41"/>
      <c r="L567" s="41"/>
      <c r="M567" s="41"/>
    </row>
    <row r="568" ht="15.75" customHeight="1">
      <c r="B568" s="41"/>
      <c r="K568" s="41"/>
      <c r="L568" s="41"/>
      <c r="M568" s="41"/>
    </row>
    <row r="569" ht="15.75" customHeight="1">
      <c r="B569" s="41"/>
      <c r="K569" s="41"/>
      <c r="L569" s="41"/>
      <c r="M569" s="41"/>
    </row>
    <row r="570" ht="15.75" customHeight="1">
      <c r="B570" s="41"/>
      <c r="K570" s="41"/>
      <c r="L570" s="41"/>
      <c r="M570" s="41"/>
    </row>
    <row r="571" ht="15.75" customHeight="1">
      <c r="B571" s="41"/>
      <c r="K571" s="41"/>
      <c r="L571" s="41"/>
      <c r="M571" s="41"/>
    </row>
    <row r="572" ht="15.75" customHeight="1">
      <c r="B572" s="41"/>
      <c r="K572" s="41"/>
      <c r="L572" s="41"/>
      <c r="M572" s="41"/>
    </row>
    <row r="573" ht="15.75" customHeight="1">
      <c r="B573" s="41"/>
      <c r="K573" s="41"/>
      <c r="L573" s="41"/>
      <c r="M573" s="41"/>
    </row>
    <row r="574" ht="15.75" customHeight="1">
      <c r="B574" s="41"/>
      <c r="K574" s="41"/>
      <c r="L574" s="41"/>
      <c r="M574" s="41"/>
    </row>
    <row r="575" ht="15.75" customHeight="1">
      <c r="B575" s="41"/>
      <c r="K575" s="41"/>
      <c r="L575" s="41"/>
      <c r="M575" s="41"/>
    </row>
    <row r="576" ht="15.75" customHeight="1">
      <c r="B576" s="41"/>
      <c r="K576" s="41"/>
      <c r="L576" s="41"/>
      <c r="M576" s="41"/>
    </row>
    <row r="577" ht="15.75" customHeight="1">
      <c r="B577" s="41"/>
      <c r="K577" s="41"/>
      <c r="L577" s="41"/>
      <c r="M577" s="41"/>
    </row>
    <row r="578" ht="15.75" customHeight="1">
      <c r="B578" s="41"/>
      <c r="K578" s="41"/>
      <c r="L578" s="41"/>
      <c r="M578" s="41"/>
    </row>
    <row r="579" ht="15.75" customHeight="1">
      <c r="B579" s="41"/>
      <c r="K579" s="41"/>
      <c r="L579" s="41"/>
      <c r="M579" s="41"/>
    </row>
    <row r="580" ht="15.75" customHeight="1">
      <c r="B580" s="41"/>
      <c r="K580" s="41"/>
      <c r="L580" s="41"/>
      <c r="M580" s="41"/>
    </row>
    <row r="581" ht="15.75" customHeight="1">
      <c r="B581" s="41"/>
      <c r="K581" s="41"/>
      <c r="L581" s="41"/>
      <c r="M581" s="41"/>
    </row>
    <row r="582" ht="15.75" customHeight="1">
      <c r="B582" s="41"/>
      <c r="K582" s="41"/>
      <c r="L582" s="41"/>
      <c r="M582" s="41"/>
    </row>
    <row r="583" ht="15.75" customHeight="1">
      <c r="B583" s="41"/>
      <c r="K583" s="41"/>
      <c r="L583" s="41"/>
      <c r="M583" s="41"/>
    </row>
    <row r="584" ht="15.75" customHeight="1">
      <c r="B584" s="41"/>
      <c r="K584" s="41"/>
      <c r="L584" s="41"/>
      <c r="M584" s="41"/>
    </row>
    <row r="585" ht="15.75" customHeight="1">
      <c r="B585" s="41"/>
      <c r="K585" s="41"/>
      <c r="L585" s="41"/>
      <c r="M585" s="41"/>
    </row>
    <row r="586" ht="15.75" customHeight="1">
      <c r="B586" s="41"/>
      <c r="K586" s="41"/>
      <c r="L586" s="41"/>
      <c r="M586" s="41"/>
    </row>
    <row r="587" ht="15.75" customHeight="1">
      <c r="B587" s="41"/>
      <c r="K587" s="41"/>
      <c r="L587" s="41"/>
      <c r="M587" s="41"/>
    </row>
    <row r="588" ht="15.75" customHeight="1">
      <c r="B588" s="41"/>
      <c r="K588" s="41"/>
      <c r="L588" s="41"/>
      <c r="M588" s="41"/>
    </row>
    <row r="589" ht="15.75" customHeight="1">
      <c r="B589" s="41"/>
      <c r="K589" s="41"/>
      <c r="L589" s="41"/>
      <c r="M589" s="41"/>
    </row>
    <row r="590" ht="15.75" customHeight="1">
      <c r="B590" s="41"/>
      <c r="K590" s="41"/>
      <c r="L590" s="41"/>
      <c r="M590" s="41"/>
    </row>
    <row r="591" ht="15.75" customHeight="1">
      <c r="B591" s="41"/>
      <c r="K591" s="41"/>
      <c r="L591" s="41"/>
      <c r="M591" s="41"/>
    </row>
    <row r="592" ht="15.75" customHeight="1">
      <c r="B592" s="41"/>
      <c r="K592" s="41"/>
      <c r="L592" s="41"/>
      <c r="M592" s="41"/>
    </row>
    <row r="593" ht="15.75" customHeight="1">
      <c r="B593" s="41"/>
      <c r="K593" s="41"/>
      <c r="L593" s="41"/>
      <c r="M593" s="41"/>
    </row>
    <row r="594" ht="15.75" customHeight="1">
      <c r="B594" s="41"/>
      <c r="K594" s="41"/>
      <c r="L594" s="41"/>
      <c r="M594" s="41"/>
    </row>
    <row r="595" ht="15.75" customHeight="1">
      <c r="B595" s="41"/>
      <c r="K595" s="41"/>
      <c r="L595" s="41"/>
      <c r="M595" s="41"/>
    </row>
    <row r="596" ht="15.75" customHeight="1">
      <c r="B596" s="41"/>
      <c r="K596" s="41"/>
      <c r="L596" s="41"/>
      <c r="M596" s="41"/>
    </row>
    <row r="597" ht="15.75" customHeight="1">
      <c r="B597" s="41"/>
      <c r="K597" s="41"/>
      <c r="L597" s="41"/>
      <c r="M597" s="41"/>
    </row>
    <row r="598" ht="15.75" customHeight="1">
      <c r="B598" s="41"/>
      <c r="K598" s="41"/>
      <c r="L598" s="41"/>
      <c r="M598" s="41"/>
    </row>
    <row r="599" ht="15.75" customHeight="1">
      <c r="B599" s="41"/>
      <c r="K599" s="41"/>
      <c r="L599" s="41"/>
      <c r="M599" s="41"/>
    </row>
    <row r="600" ht="15.75" customHeight="1">
      <c r="B600" s="41"/>
      <c r="K600" s="41"/>
      <c r="L600" s="41"/>
      <c r="M600" s="41"/>
    </row>
    <row r="601" ht="15.75" customHeight="1">
      <c r="B601" s="41"/>
      <c r="K601" s="41"/>
      <c r="L601" s="41"/>
      <c r="M601" s="41"/>
    </row>
    <row r="602" ht="15.75" customHeight="1">
      <c r="B602" s="41"/>
      <c r="K602" s="41"/>
      <c r="L602" s="41"/>
      <c r="M602" s="41"/>
    </row>
    <row r="603" ht="15.75" customHeight="1">
      <c r="B603" s="41"/>
      <c r="K603" s="41"/>
      <c r="L603" s="41"/>
      <c r="M603" s="41"/>
    </row>
    <row r="604" ht="15.75" customHeight="1">
      <c r="B604" s="41"/>
      <c r="K604" s="41"/>
      <c r="L604" s="41"/>
      <c r="M604" s="41"/>
    </row>
    <row r="605" ht="15.75" customHeight="1">
      <c r="B605" s="41"/>
      <c r="K605" s="41"/>
      <c r="L605" s="41"/>
      <c r="M605" s="41"/>
    </row>
    <row r="606" ht="15.75" customHeight="1">
      <c r="B606" s="41"/>
      <c r="K606" s="41"/>
      <c r="L606" s="41"/>
      <c r="M606" s="41"/>
    </row>
    <row r="607" ht="15.75" customHeight="1">
      <c r="B607" s="41"/>
      <c r="K607" s="41"/>
      <c r="L607" s="41"/>
      <c r="M607" s="41"/>
    </row>
    <row r="608" ht="15.75" customHeight="1">
      <c r="B608" s="41"/>
      <c r="K608" s="41"/>
      <c r="L608" s="41"/>
      <c r="M608" s="41"/>
    </row>
    <row r="609" ht="15.75" customHeight="1">
      <c r="B609" s="41"/>
      <c r="K609" s="41"/>
      <c r="L609" s="41"/>
      <c r="M609" s="41"/>
    </row>
    <row r="610" ht="15.75" customHeight="1">
      <c r="B610" s="41"/>
      <c r="K610" s="41"/>
      <c r="L610" s="41"/>
      <c r="M610" s="41"/>
    </row>
    <row r="611" ht="15.75" customHeight="1">
      <c r="B611" s="41"/>
      <c r="K611" s="41"/>
      <c r="L611" s="41"/>
      <c r="M611" s="41"/>
    </row>
    <row r="612" ht="15.75" customHeight="1">
      <c r="B612" s="41"/>
      <c r="K612" s="41"/>
      <c r="L612" s="41"/>
      <c r="M612" s="41"/>
    </row>
    <row r="613" ht="15.75" customHeight="1">
      <c r="B613" s="41"/>
      <c r="K613" s="41"/>
      <c r="L613" s="41"/>
      <c r="M613" s="41"/>
    </row>
    <row r="614" ht="15.75" customHeight="1">
      <c r="B614" s="41"/>
      <c r="K614" s="41"/>
      <c r="L614" s="41"/>
      <c r="M614" s="41"/>
    </row>
    <row r="615" ht="15.75" customHeight="1">
      <c r="B615" s="41"/>
      <c r="K615" s="41"/>
      <c r="L615" s="41"/>
      <c r="M615" s="41"/>
    </row>
    <row r="616" ht="15.75" customHeight="1">
      <c r="B616" s="41"/>
      <c r="K616" s="41"/>
      <c r="L616" s="41"/>
      <c r="M616" s="41"/>
    </row>
    <row r="617" ht="15.75" customHeight="1">
      <c r="B617" s="41"/>
      <c r="K617" s="41"/>
      <c r="L617" s="41"/>
      <c r="M617" s="41"/>
    </row>
    <row r="618" ht="15.75" customHeight="1">
      <c r="B618" s="41"/>
      <c r="K618" s="41"/>
      <c r="L618" s="41"/>
      <c r="M618" s="41"/>
    </row>
    <row r="619" ht="15.75" customHeight="1">
      <c r="B619" s="41"/>
      <c r="K619" s="41"/>
      <c r="L619" s="41"/>
      <c r="M619" s="41"/>
    </row>
    <row r="620" ht="15.75" customHeight="1">
      <c r="B620" s="41"/>
      <c r="K620" s="41"/>
      <c r="L620" s="41"/>
      <c r="M620" s="41"/>
    </row>
    <row r="621" ht="15.75" customHeight="1">
      <c r="B621" s="41"/>
      <c r="K621" s="41"/>
      <c r="L621" s="41"/>
      <c r="M621" s="41"/>
    </row>
    <row r="622" ht="15.75" customHeight="1">
      <c r="B622" s="41"/>
      <c r="K622" s="41"/>
      <c r="L622" s="41"/>
      <c r="M622" s="41"/>
    </row>
    <row r="623" ht="15.75" customHeight="1">
      <c r="B623" s="41"/>
      <c r="K623" s="41"/>
      <c r="L623" s="41"/>
      <c r="M623" s="41"/>
    </row>
    <row r="624" ht="15.75" customHeight="1">
      <c r="B624" s="41"/>
      <c r="K624" s="41"/>
      <c r="L624" s="41"/>
      <c r="M624" s="41"/>
    </row>
    <row r="625" ht="15.75" customHeight="1">
      <c r="B625" s="41"/>
      <c r="K625" s="41"/>
      <c r="L625" s="41"/>
      <c r="M625" s="41"/>
    </row>
    <row r="626" ht="15.75" customHeight="1">
      <c r="B626" s="41"/>
      <c r="K626" s="41"/>
      <c r="L626" s="41"/>
      <c r="M626" s="41"/>
    </row>
    <row r="627" ht="15.75" customHeight="1">
      <c r="B627" s="41"/>
      <c r="K627" s="41"/>
      <c r="L627" s="41"/>
      <c r="M627" s="41"/>
    </row>
    <row r="628" ht="15.75" customHeight="1">
      <c r="B628" s="41"/>
      <c r="K628" s="41"/>
      <c r="L628" s="41"/>
      <c r="M628" s="41"/>
    </row>
    <row r="629" ht="15.75" customHeight="1">
      <c r="B629" s="41"/>
      <c r="K629" s="41"/>
      <c r="L629" s="41"/>
      <c r="M629" s="41"/>
    </row>
    <row r="630" ht="15.75" customHeight="1">
      <c r="B630" s="41"/>
      <c r="K630" s="41"/>
      <c r="L630" s="41"/>
      <c r="M630" s="41"/>
    </row>
    <row r="631" ht="15.75" customHeight="1">
      <c r="B631" s="41"/>
      <c r="K631" s="41"/>
      <c r="L631" s="41"/>
      <c r="M631" s="41"/>
    </row>
    <row r="632" ht="15.75" customHeight="1">
      <c r="B632" s="41"/>
      <c r="K632" s="41"/>
      <c r="L632" s="41"/>
      <c r="M632" s="41"/>
    </row>
    <row r="633" ht="15.75" customHeight="1">
      <c r="B633" s="41"/>
      <c r="K633" s="41"/>
      <c r="L633" s="41"/>
      <c r="M633" s="41"/>
    </row>
    <row r="634" ht="15.75" customHeight="1">
      <c r="B634" s="41"/>
      <c r="K634" s="41"/>
      <c r="L634" s="41"/>
      <c r="M634" s="41"/>
    </row>
    <row r="635" ht="15.75" customHeight="1">
      <c r="B635" s="41"/>
      <c r="K635" s="41"/>
      <c r="L635" s="41"/>
      <c r="M635" s="41"/>
    </row>
    <row r="636" ht="15.75" customHeight="1">
      <c r="B636" s="41"/>
      <c r="K636" s="41"/>
      <c r="L636" s="41"/>
      <c r="M636" s="41"/>
    </row>
    <row r="637" ht="15.75" customHeight="1">
      <c r="B637" s="41"/>
      <c r="K637" s="41"/>
      <c r="L637" s="41"/>
      <c r="M637" s="41"/>
    </row>
    <row r="638" ht="15.75" customHeight="1">
      <c r="B638" s="41"/>
      <c r="K638" s="41"/>
      <c r="L638" s="41"/>
      <c r="M638" s="41"/>
    </row>
    <row r="639" ht="15.75" customHeight="1">
      <c r="B639" s="41"/>
      <c r="K639" s="41"/>
      <c r="L639" s="41"/>
      <c r="M639" s="41"/>
    </row>
    <row r="640" ht="15.75" customHeight="1">
      <c r="B640" s="41"/>
      <c r="K640" s="41"/>
      <c r="L640" s="41"/>
      <c r="M640" s="41"/>
    </row>
    <row r="641" ht="15.75" customHeight="1">
      <c r="B641" s="41"/>
      <c r="K641" s="41"/>
      <c r="L641" s="41"/>
      <c r="M641" s="41"/>
    </row>
    <row r="642" ht="15.75" customHeight="1">
      <c r="B642" s="41"/>
      <c r="K642" s="41"/>
      <c r="L642" s="41"/>
      <c r="M642" s="41"/>
    </row>
    <row r="643" ht="15.75" customHeight="1">
      <c r="B643" s="41"/>
      <c r="K643" s="41"/>
      <c r="L643" s="41"/>
      <c r="M643" s="41"/>
    </row>
    <row r="644" ht="15.75" customHeight="1">
      <c r="B644" s="41"/>
      <c r="K644" s="41"/>
      <c r="L644" s="41"/>
      <c r="M644" s="41"/>
    </row>
    <row r="645" ht="15.75" customHeight="1">
      <c r="B645" s="41"/>
      <c r="K645" s="41"/>
      <c r="L645" s="41"/>
      <c r="M645" s="41"/>
    </row>
    <row r="646" ht="15.75" customHeight="1">
      <c r="B646" s="41"/>
      <c r="K646" s="41"/>
      <c r="L646" s="41"/>
      <c r="M646" s="41"/>
    </row>
    <row r="647" ht="15.75" customHeight="1">
      <c r="B647" s="41"/>
      <c r="K647" s="41"/>
      <c r="L647" s="41"/>
      <c r="M647" s="41"/>
    </row>
    <row r="648" ht="15.75" customHeight="1">
      <c r="B648" s="41"/>
      <c r="K648" s="41"/>
      <c r="L648" s="41"/>
      <c r="M648" s="41"/>
    </row>
    <row r="649" ht="15.75" customHeight="1">
      <c r="B649" s="41"/>
      <c r="K649" s="41"/>
      <c r="L649" s="41"/>
      <c r="M649" s="41"/>
    </row>
    <row r="650" ht="15.75" customHeight="1">
      <c r="B650" s="41"/>
      <c r="K650" s="41"/>
      <c r="L650" s="41"/>
      <c r="M650" s="41"/>
    </row>
    <row r="651" ht="15.75" customHeight="1">
      <c r="B651" s="41"/>
      <c r="K651" s="41"/>
      <c r="L651" s="41"/>
      <c r="M651" s="41"/>
    </row>
    <row r="652" ht="15.75" customHeight="1">
      <c r="B652" s="41"/>
      <c r="K652" s="41"/>
      <c r="L652" s="41"/>
      <c r="M652" s="41"/>
    </row>
    <row r="653" ht="15.75" customHeight="1">
      <c r="B653" s="41"/>
      <c r="K653" s="41"/>
      <c r="L653" s="41"/>
      <c r="M653" s="41"/>
    </row>
    <row r="654" ht="15.75" customHeight="1">
      <c r="B654" s="41"/>
      <c r="K654" s="41"/>
      <c r="L654" s="41"/>
      <c r="M654" s="41"/>
    </row>
    <row r="655" ht="15.75" customHeight="1">
      <c r="B655" s="41"/>
      <c r="K655" s="41"/>
      <c r="L655" s="41"/>
      <c r="M655" s="41"/>
    </row>
    <row r="656" ht="15.75" customHeight="1">
      <c r="B656" s="41"/>
      <c r="K656" s="41"/>
      <c r="L656" s="41"/>
      <c r="M656" s="41"/>
    </row>
    <row r="657" ht="15.75" customHeight="1">
      <c r="B657" s="41"/>
      <c r="K657" s="41"/>
      <c r="L657" s="41"/>
      <c r="M657" s="41"/>
    </row>
    <row r="658" ht="15.75" customHeight="1">
      <c r="B658" s="41"/>
      <c r="K658" s="41"/>
      <c r="L658" s="41"/>
      <c r="M658" s="41"/>
    </row>
    <row r="659" ht="15.75" customHeight="1">
      <c r="B659" s="41"/>
      <c r="K659" s="41"/>
      <c r="L659" s="41"/>
      <c r="M659" s="41"/>
    </row>
    <row r="660" ht="15.75" customHeight="1">
      <c r="B660" s="41"/>
      <c r="K660" s="41"/>
      <c r="L660" s="41"/>
      <c r="M660" s="41"/>
    </row>
    <row r="661" ht="15.75" customHeight="1">
      <c r="B661" s="41"/>
      <c r="K661" s="41"/>
      <c r="L661" s="41"/>
      <c r="M661" s="41"/>
    </row>
    <row r="662" ht="15.75" customHeight="1">
      <c r="B662" s="41"/>
      <c r="K662" s="41"/>
      <c r="L662" s="41"/>
      <c r="M662" s="41"/>
    </row>
    <row r="663" ht="15.75" customHeight="1">
      <c r="B663" s="41"/>
      <c r="K663" s="41"/>
      <c r="L663" s="41"/>
      <c r="M663" s="41"/>
    </row>
    <row r="664" ht="15.75" customHeight="1">
      <c r="B664" s="41"/>
      <c r="K664" s="41"/>
      <c r="L664" s="41"/>
      <c r="M664" s="41"/>
    </row>
    <row r="665" ht="15.75" customHeight="1">
      <c r="B665" s="41"/>
      <c r="K665" s="41"/>
      <c r="L665" s="41"/>
      <c r="M665" s="41"/>
    </row>
    <row r="666" ht="15.75" customHeight="1">
      <c r="B666" s="41"/>
      <c r="K666" s="41"/>
      <c r="L666" s="41"/>
      <c r="M666" s="41"/>
    </row>
    <row r="667" ht="15.75" customHeight="1">
      <c r="B667" s="41"/>
      <c r="K667" s="41"/>
      <c r="L667" s="41"/>
      <c r="M667" s="41"/>
    </row>
    <row r="668" ht="15.75" customHeight="1">
      <c r="B668" s="41"/>
      <c r="K668" s="41"/>
      <c r="L668" s="41"/>
      <c r="M668" s="41"/>
    </row>
    <row r="669" ht="15.75" customHeight="1">
      <c r="B669" s="41"/>
      <c r="K669" s="41"/>
      <c r="L669" s="41"/>
      <c r="M669" s="41"/>
    </row>
    <row r="670" ht="15.75" customHeight="1">
      <c r="B670" s="41"/>
      <c r="K670" s="41"/>
      <c r="L670" s="41"/>
      <c r="M670" s="41"/>
    </row>
    <row r="671" ht="15.75" customHeight="1">
      <c r="B671" s="41"/>
      <c r="K671" s="41"/>
      <c r="L671" s="41"/>
      <c r="M671" s="41"/>
    </row>
    <row r="672" ht="15.75" customHeight="1">
      <c r="B672" s="41"/>
      <c r="K672" s="41"/>
      <c r="L672" s="41"/>
      <c r="M672" s="41"/>
    </row>
    <row r="673" ht="15.75" customHeight="1">
      <c r="B673" s="41"/>
      <c r="K673" s="41"/>
      <c r="L673" s="41"/>
      <c r="M673" s="41"/>
    </row>
    <row r="674" ht="15.75" customHeight="1">
      <c r="B674" s="41"/>
      <c r="K674" s="41"/>
      <c r="L674" s="41"/>
      <c r="M674" s="41"/>
    </row>
    <row r="675" ht="15.75" customHeight="1">
      <c r="B675" s="41"/>
      <c r="K675" s="41"/>
      <c r="L675" s="41"/>
      <c r="M675" s="41"/>
    </row>
    <row r="676" ht="15.75" customHeight="1">
      <c r="B676" s="41"/>
      <c r="K676" s="41"/>
      <c r="L676" s="41"/>
      <c r="M676" s="41"/>
    </row>
    <row r="677" ht="15.75" customHeight="1">
      <c r="B677" s="41"/>
      <c r="K677" s="41"/>
      <c r="L677" s="41"/>
      <c r="M677" s="41"/>
    </row>
    <row r="678" ht="15.75" customHeight="1">
      <c r="B678" s="41"/>
      <c r="K678" s="41"/>
      <c r="L678" s="41"/>
      <c r="M678" s="41"/>
    </row>
    <row r="679" ht="15.75" customHeight="1">
      <c r="B679" s="41"/>
      <c r="K679" s="41"/>
      <c r="L679" s="41"/>
      <c r="M679" s="41"/>
    </row>
    <row r="680" ht="15.75" customHeight="1">
      <c r="B680" s="41"/>
      <c r="K680" s="41"/>
      <c r="L680" s="41"/>
      <c r="M680" s="41"/>
    </row>
    <row r="681" ht="15.75" customHeight="1">
      <c r="B681" s="41"/>
      <c r="K681" s="41"/>
      <c r="L681" s="41"/>
      <c r="M681" s="41"/>
    </row>
    <row r="682" ht="15.75" customHeight="1">
      <c r="B682" s="41"/>
      <c r="K682" s="41"/>
      <c r="L682" s="41"/>
      <c r="M682" s="41"/>
    </row>
    <row r="683" ht="15.75" customHeight="1">
      <c r="B683" s="41"/>
      <c r="K683" s="41"/>
      <c r="L683" s="41"/>
      <c r="M683" s="41"/>
    </row>
    <row r="684" ht="15.75" customHeight="1">
      <c r="B684" s="41"/>
      <c r="K684" s="41"/>
      <c r="L684" s="41"/>
      <c r="M684" s="41"/>
    </row>
    <row r="685" ht="15.75" customHeight="1">
      <c r="B685" s="41"/>
      <c r="K685" s="41"/>
      <c r="L685" s="41"/>
      <c r="M685" s="41"/>
    </row>
    <row r="686" ht="15.75" customHeight="1">
      <c r="B686" s="41"/>
      <c r="K686" s="41"/>
      <c r="L686" s="41"/>
      <c r="M686" s="41"/>
    </row>
    <row r="687" ht="15.75" customHeight="1">
      <c r="B687" s="41"/>
      <c r="K687" s="41"/>
      <c r="L687" s="41"/>
      <c r="M687" s="41"/>
    </row>
    <row r="688" ht="15.75" customHeight="1">
      <c r="B688" s="41"/>
      <c r="K688" s="41"/>
      <c r="L688" s="41"/>
      <c r="M688" s="41"/>
    </row>
    <row r="689" ht="15.75" customHeight="1">
      <c r="B689" s="41"/>
      <c r="K689" s="41"/>
      <c r="L689" s="41"/>
      <c r="M689" s="41"/>
    </row>
    <row r="690" ht="15.75" customHeight="1">
      <c r="B690" s="41"/>
      <c r="K690" s="41"/>
      <c r="L690" s="41"/>
      <c r="M690" s="41"/>
    </row>
    <row r="691" ht="15.75" customHeight="1">
      <c r="B691" s="41"/>
      <c r="K691" s="41"/>
      <c r="L691" s="41"/>
      <c r="M691" s="41"/>
    </row>
    <row r="692" ht="15.75" customHeight="1">
      <c r="B692" s="41"/>
      <c r="K692" s="41"/>
      <c r="L692" s="41"/>
      <c r="M692" s="41"/>
    </row>
    <row r="693" ht="15.75" customHeight="1">
      <c r="B693" s="41"/>
      <c r="K693" s="41"/>
      <c r="L693" s="41"/>
      <c r="M693" s="41"/>
    </row>
    <row r="694" ht="15.75" customHeight="1">
      <c r="B694" s="41"/>
      <c r="K694" s="41"/>
      <c r="L694" s="41"/>
      <c r="M694" s="41"/>
    </row>
    <row r="695" ht="15.75" customHeight="1">
      <c r="B695" s="41"/>
      <c r="K695" s="41"/>
      <c r="L695" s="41"/>
      <c r="M695" s="41"/>
    </row>
    <row r="696" ht="15.75" customHeight="1">
      <c r="B696" s="41"/>
      <c r="K696" s="41"/>
      <c r="L696" s="41"/>
      <c r="M696" s="41"/>
    </row>
    <row r="697" ht="15.75" customHeight="1">
      <c r="B697" s="41"/>
      <c r="K697" s="41"/>
      <c r="L697" s="41"/>
      <c r="M697" s="41"/>
    </row>
    <row r="698" ht="15.75" customHeight="1">
      <c r="B698" s="41"/>
      <c r="K698" s="41"/>
      <c r="L698" s="41"/>
      <c r="M698" s="41"/>
    </row>
    <row r="699" ht="15.75" customHeight="1">
      <c r="B699" s="41"/>
      <c r="K699" s="41"/>
      <c r="L699" s="41"/>
      <c r="M699" s="41"/>
    </row>
    <row r="700" ht="15.75" customHeight="1">
      <c r="B700" s="41"/>
      <c r="K700" s="41"/>
      <c r="L700" s="41"/>
      <c r="M700" s="41"/>
    </row>
    <row r="701" ht="15.75" customHeight="1">
      <c r="B701" s="41"/>
      <c r="K701" s="41"/>
      <c r="L701" s="41"/>
      <c r="M701" s="41"/>
    </row>
    <row r="702" ht="15.75" customHeight="1">
      <c r="B702" s="41"/>
      <c r="K702" s="41"/>
      <c r="L702" s="41"/>
      <c r="M702" s="41"/>
    </row>
    <row r="703" ht="15.75" customHeight="1">
      <c r="B703" s="41"/>
      <c r="K703" s="41"/>
      <c r="L703" s="41"/>
      <c r="M703" s="41"/>
    </row>
    <row r="704" ht="15.75" customHeight="1">
      <c r="B704" s="41"/>
      <c r="K704" s="41"/>
      <c r="L704" s="41"/>
      <c r="M704" s="41"/>
    </row>
    <row r="705" ht="15.75" customHeight="1">
      <c r="B705" s="41"/>
      <c r="K705" s="41"/>
      <c r="L705" s="41"/>
      <c r="M705" s="41"/>
    </row>
    <row r="706" ht="15.75" customHeight="1">
      <c r="B706" s="41"/>
      <c r="K706" s="41"/>
      <c r="L706" s="41"/>
      <c r="M706" s="41"/>
    </row>
    <row r="707" ht="15.75" customHeight="1">
      <c r="B707" s="41"/>
      <c r="K707" s="41"/>
      <c r="L707" s="41"/>
      <c r="M707" s="41"/>
    </row>
    <row r="708" ht="15.75" customHeight="1">
      <c r="B708" s="41"/>
      <c r="K708" s="41"/>
      <c r="L708" s="41"/>
      <c r="M708" s="41"/>
    </row>
    <row r="709" ht="15.75" customHeight="1">
      <c r="B709" s="41"/>
      <c r="K709" s="41"/>
      <c r="L709" s="41"/>
      <c r="M709" s="41"/>
    </row>
    <row r="710" ht="15.75" customHeight="1">
      <c r="B710" s="41"/>
      <c r="K710" s="41"/>
      <c r="L710" s="41"/>
      <c r="M710" s="41"/>
    </row>
    <row r="711" ht="15.75" customHeight="1">
      <c r="B711" s="41"/>
      <c r="K711" s="41"/>
      <c r="L711" s="41"/>
      <c r="M711" s="41"/>
    </row>
    <row r="712" ht="15.75" customHeight="1">
      <c r="B712" s="41"/>
      <c r="K712" s="41"/>
      <c r="L712" s="41"/>
      <c r="M712" s="41"/>
    </row>
    <row r="713" ht="15.75" customHeight="1">
      <c r="B713" s="41"/>
      <c r="K713" s="41"/>
      <c r="L713" s="41"/>
      <c r="M713" s="41"/>
    </row>
    <row r="714" ht="15.75" customHeight="1">
      <c r="B714" s="41"/>
      <c r="K714" s="41"/>
      <c r="L714" s="41"/>
      <c r="M714" s="41"/>
    </row>
    <row r="715" ht="15.75" customHeight="1">
      <c r="B715" s="41"/>
      <c r="K715" s="41"/>
      <c r="L715" s="41"/>
      <c r="M715" s="41"/>
    </row>
    <row r="716" ht="15.75" customHeight="1">
      <c r="B716" s="41"/>
      <c r="K716" s="41"/>
      <c r="L716" s="41"/>
      <c r="M716" s="41"/>
    </row>
    <row r="717" ht="15.75" customHeight="1">
      <c r="B717" s="41"/>
      <c r="K717" s="41"/>
      <c r="L717" s="41"/>
      <c r="M717" s="41"/>
    </row>
    <row r="718" ht="15.75" customHeight="1">
      <c r="B718" s="41"/>
      <c r="K718" s="41"/>
      <c r="L718" s="41"/>
      <c r="M718" s="41"/>
    </row>
    <row r="719" ht="15.75" customHeight="1">
      <c r="B719" s="41"/>
      <c r="K719" s="41"/>
      <c r="L719" s="41"/>
      <c r="M719" s="41"/>
    </row>
    <row r="720" ht="15.75" customHeight="1">
      <c r="B720" s="41"/>
      <c r="K720" s="41"/>
      <c r="L720" s="41"/>
      <c r="M720" s="41"/>
    </row>
    <row r="721" ht="15.75" customHeight="1">
      <c r="B721" s="41"/>
      <c r="K721" s="41"/>
      <c r="L721" s="41"/>
      <c r="M721" s="41"/>
    </row>
    <row r="722" ht="15.75" customHeight="1">
      <c r="B722" s="41"/>
      <c r="K722" s="41"/>
      <c r="L722" s="41"/>
      <c r="M722" s="41"/>
    </row>
    <row r="723" ht="15.75" customHeight="1">
      <c r="B723" s="41"/>
      <c r="K723" s="41"/>
      <c r="L723" s="41"/>
      <c r="M723" s="41"/>
    </row>
    <row r="724" ht="15.75" customHeight="1">
      <c r="B724" s="41"/>
      <c r="K724" s="41"/>
      <c r="L724" s="41"/>
      <c r="M724" s="41"/>
    </row>
    <row r="725" ht="15.75" customHeight="1">
      <c r="B725" s="41"/>
      <c r="K725" s="41"/>
      <c r="L725" s="41"/>
      <c r="M725" s="41"/>
    </row>
    <row r="726" ht="15.75" customHeight="1">
      <c r="B726" s="41"/>
      <c r="K726" s="41"/>
      <c r="L726" s="41"/>
      <c r="M726" s="41"/>
    </row>
    <row r="727" ht="15.75" customHeight="1">
      <c r="B727" s="41"/>
      <c r="K727" s="41"/>
      <c r="L727" s="41"/>
      <c r="M727" s="41"/>
    </row>
    <row r="728" ht="15.75" customHeight="1">
      <c r="B728" s="41"/>
      <c r="K728" s="41"/>
      <c r="L728" s="41"/>
      <c r="M728" s="41"/>
    </row>
    <row r="729" ht="15.75" customHeight="1">
      <c r="B729" s="41"/>
      <c r="K729" s="41"/>
      <c r="L729" s="41"/>
      <c r="M729" s="41"/>
    </row>
    <row r="730" ht="15.75" customHeight="1">
      <c r="B730" s="41"/>
      <c r="K730" s="41"/>
      <c r="L730" s="41"/>
      <c r="M730" s="41"/>
    </row>
    <row r="731" ht="15.75" customHeight="1">
      <c r="B731" s="41"/>
      <c r="K731" s="41"/>
      <c r="L731" s="41"/>
      <c r="M731" s="41"/>
    </row>
    <row r="732" ht="15.75" customHeight="1">
      <c r="B732" s="41"/>
      <c r="K732" s="41"/>
      <c r="L732" s="41"/>
      <c r="M732" s="41"/>
    </row>
    <row r="733" ht="15.75" customHeight="1">
      <c r="B733" s="41"/>
      <c r="K733" s="41"/>
      <c r="L733" s="41"/>
      <c r="M733" s="41"/>
    </row>
    <row r="734" ht="15.75" customHeight="1">
      <c r="B734" s="41"/>
      <c r="K734" s="41"/>
      <c r="L734" s="41"/>
      <c r="M734" s="41"/>
    </row>
    <row r="735" ht="15.75" customHeight="1">
      <c r="B735" s="41"/>
      <c r="K735" s="41"/>
      <c r="L735" s="41"/>
      <c r="M735" s="41"/>
    </row>
    <row r="736" ht="15.75" customHeight="1">
      <c r="B736" s="41"/>
      <c r="K736" s="41"/>
      <c r="L736" s="41"/>
      <c r="M736" s="41"/>
    </row>
    <row r="737" ht="15.75" customHeight="1">
      <c r="B737" s="41"/>
      <c r="K737" s="41"/>
      <c r="L737" s="41"/>
      <c r="M737" s="41"/>
    </row>
    <row r="738" ht="15.75" customHeight="1">
      <c r="B738" s="41"/>
      <c r="K738" s="41"/>
      <c r="L738" s="41"/>
      <c r="M738" s="41"/>
    </row>
    <row r="739" ht="15.75" customHeight="1">
      <c r="B739" s="41"/>
      <c r="K739" s="41"/>
      <c r="L739" s="41"/>
      <c r="M739" s="41"/>
    </row>
    <row r="740" ht="15.75" customHeight="1">
      <c r="B740" s="41"/>
      <c r="K740" s="41"/>
      <c r="L740" s="41"/>
      <c r="M740" s="41"/>
    </row>
    <row r="741" ht="15.75" customHeight="1">
      <c r="B741" s="41"/>
      <c r="K741" s="41"/>
      <c r="L741" s="41"/>
      <c r="M741" s="41"/>
    </row>
    <row r="742" ht="15.75" customHeight="1">
      <c r="B742" s="41"/>
      <c r="K742" s="41"/>
      <c r="L742" s="41"/>
      <c r="M742" s="41"/>
    </row>
    <row r="743" ht="15.75" customHeight="1">
      <c r="B743" s="41"/>
      <c r="K743" s="41"/>
      <c r="L743" s="41"/>
      <c r="M743" s="41"/>
    </row>
    <row r="744" ht="15.75" customHeight="1">
      <c r="B744" s="41"/>
      <c r="K744" s="41"/>
      <c r="L744" s="41"/>
      <c r="M744" s="41"/>
    </row>
    <row r="745" ht="15.75" customHeight="1">
      <c r="B745" s="41"/>
      <c r="K745" s="41"/>
      <c r="L745" s="41"/>
      <c r="M745" s="41"/>
    </row>
    <row r="746" ht="15.75" customHeight="1">
      <c r="B746" s="41"/>
      <c r="K746" s="41"/>
      <c r="L746" s="41"/>
      <c r="M746" s="41"/>
    </row>
    <row r="747" ht="15.75" customHeight="1">
      <c r="B747" s="41"/>
      <c r="K747" s="41"/>
      <c r="L747" s="41"/>
      <c r="M747" s="41"/>
    </row>
    <row r="748" ht="15.75" customHeight="1">
      <c r="B748" s="41"/>
      <c r="K748" s="41"/>
      <c r="L748" s="41"/>
      <c r="M748" s="41"/>
    </row>
    <row r="749" ht="15.75" customHeight="1">
      <c r="B749" s="41"/>
      <c r="K749" s="41"/>
      <c r="L749" s="41"/>
      <c r="M749" s="41"/>
    </row>
    <row r="750" ht="15.75" customHeight="1">
      <c r="B750" s="41"/>
      <c r="K750" s="41"/>
      <c r="L750" s="41"/>
      <c r="M750" s="41"/>
    </row>
    <row r="751" ht="15.75" customHeight="1">
      <c r="B751" s="41"/>
      <c r="K751" s="41"/>
      <c r="L751" s="41"/>
      <c r="M751" s="41"/>
    </row>
    <row r="752" ht="15.75" customHeight="1">
      <c r="B752" s="41"/>
      <c r="K752" s="41"/>
      <c r="L752" s="41"/>
      <c r="M752" s="41"/>
    </row>
    <row r="753" ht="15.75" customHeight="1">
      <c r="B753" s="41"/>
      <c r="K753" s="41"/>
      <c r="L753" s="41"/>
      <c r="M753" s="41"/>
    </row>
    <row r="754" ht="15.75" customHeight="1">
      <c r="B754" s="41"/>
      <c r="K754" s="41"/>
      <c r="L754" s="41"/>
      <c r="M754" s="41"/>
    </row>
    <row r="755" ht="15.75" customHeight="1">
      <c r="B755" s="41"/>
      <c r="K755" s="41"/>
      <c r="L755" s="41"/>
      <c r="M755" s="41"/>
    </row>
    <row r="756" ht="15.75" customHeight="1">
      <c r="B756" s="41"/>
      <c r="K756" s="41"/>
      <c r="L756" s="41"/>
      <c r="M756" s="41"/>
    </row>
    <row r="757" ht="15.75" customHeight="1">
      <c r="B757" s="41"/>
      <c r="K757" s="41"/>
      <c r="L757" s="41"/>
      <c r="M757" s="41"/>
    </row>
    <row r="758" ht="15.75" customHeight="1">
      <c r="B758" s="41"/>
      <c r="K758" s="41"/>
      <c r="L758" s="41"/>
      <c r="M758" s="41"/>
    </row>
    <row r="759" ht="15.75" customHeight="1">
      <c r="B759" s="41"/>
      <c r="K759" s="41"/>
      <c r="L759" s="41"/>
      <c r="M759" s="41"/>
    </row>
    <row r="760" ht="15.75" customHeight="1">
      <c r="B760" s="41"/>
      <c r="K760" s="41"/>
      <c r="L760" s="41"/>
      <c r="M760" s="41"/>
    </row>
    <row r="761" ht="15.75" customHeight="1">
      <c r="B761" s="41"/>
      <c r="K761" s="41"/>
      <c r="L761" s="41"/>
      <c r="M761" s="41"/>
    </row>
    <row r="762" ht="15.75" customHeight="1">
      <c r="B762" s="41"/>
      <c r="K762" s="41"/>
      <c r="L762" s="41"/>
      <c r="M762" s="41"/>
    </row>
    <row r="763" ht="15.75" customHeight="1">
      <c r="B763" s="41"/>
      <c r="K763" s="41"/>
      <c r="L763" s="41"/>
      <c r="M763" s="41"/>
    </row>
    <row r="764" ht="15.75" customHeight="1">
      <c r="B764" s="41"/>
      <c r="K764" s="41"/>
      <c r="L764" s="41"/>
      <c r="M764" s="41"/>
    </row>
    <row r="765" ht="15.75" customHeight="1">
      <c r="B765" s="41"/>
      <c r="K765" s="41"/>
      <c r="L765" s="41"/>
      <c r="M765" s="41"/>
    </row>
    <row r="766" ht="15.75" customHeight="1">
      <c r="B766" s="41"/>
      <c r="K766" s="41"/>
      <c r="L766" s="41"/>
      <c r="M766" s="41"/>
    </row>
    <row r="767" ht="15.75" customHeight="1">
      <c r="B767" s="41"/>
      <c r="K767" s="41"/>
      <c r="L767" s="41"/>
      <c r="M767" s="41"/>
    </row>
    <row r="768" ht="15.75" customHeight="1">
      <c r="B768" s="41"/>
      <c r="K768" s="41"/>
      <c r="L768" s="41"/>
      <c r="M768" s="41"/>
    </row>
    <row r="769" ht="15.75" customHeight="1">
      <c r="B769" s="41"/>
      <c r="K769" s="41"/>
      <c r="L769" s="41"/>
      <c r="M769" s="41"/>
    </row>
    <row r="770" ht="15.75" customHeight="1">
      <c r="B770" s="41"/>
      <c r="K770" s="41"/>
      <c r="L770" s="41"/>
      <c r="M770" s="41"/>
    </row>
    <row r="771" ht="15.75" customHeight="1">
      <c r="B771" s="41"/>
      <c r="K771" s="41"/>
      <c r="L771" s="41"/>
      <c r="M771" s="41"/>
    </row>
    <row r="772" ht="15.75" customHeight="1">
      <c r="B772" s="41"/>
      <c r="K772" s="41"/>
      <c r="L772" s="41"/>
      <c r="M772" s="41"/>
    </row>
    <row r="773" ht="15.75" customHeight="1">
      <c r="B773" s="41"/>
      <c r="K773" s="41"/>
      <c r="L773" s="41"/>
      <c r="M773" s="41"/>
    </row>
    <row r="774" ht="15.75" customHeight="1">
      <c r="B774" s="41"/>
      <c r="K774" s="41"/>
      <c r="L774" s="41"/>
      <c r="M774" s="41"/>
    </row>
    <row r="775" ht="15.75" customHeight="1">
      <c r="B775" s="41"/>
      <c r="K775" s="41"/>
      <c r="L775" s="41"/>
      <c r="M775" s="41"/>
    </row>
    <row r="776" ht="15.75" customHeight="1">
      <c r="B776" s="41"/>
      <c r="K776" s="41"/>
      <c r="L776" s="41"/>
      <c r="M776" s="41"/>
    </row>
    <row r="777" ht="15.75" customHeight="1">
      <c r="B777" s="41"/>
      <c r="K777" s="41"/>
      <c r="L777" s="41"/>
      <c r="M777" s="41"/>
    </row>
    <row r="778" ht="15.75" customHeight="1">
      <c r="B778" s="41"/>
      <c r="K778" s="41"/>
      <c r="L778" s="41"/>
      <c r="M778" s="41"/>
    </row>
    <row r="779" ht="15.75" customHeight="1">
      <c r="B779" s="41"/>
      <c r="K779" s="41"/>
      <c r="L779" s="41"/>
      <c r="M779" s="41"/>
    </row>
    <row r="780" ht="15.75" customHeight="1">
      <c r="B780" s="41"/>
      <c r="K780" s="41"/>
      <c r="L780" s="41"/>
      <c r="M780" s="41"/>
    </row>
    <row r="781" ht="15.75" customHeight="1">
      <c r="B781" s="41"/>
      <c r="K781" s="41"/>
      <c r="L781" s="41"/>
      <c r="M781" s="41"/>
    </row>
    <row r="782" ht="15.75" customHeight="1">
      <c r="B782" s="41"/>
      <c r="K782" s="41"/>
      <c r="L782" s="41"/>
      <c r="M782" s="41"/>
    </row>
    <row r="783" ht="15.75" customHeight="1">
      <c r="B783" s="41"/>
      <c r="K783" s="41"/>
      <c r="L783" s="41"/>
      <c r="M783" s="41"/>
    </row>
    <row r="784" ht="15.75" customHeight="1">
      <c r="B784" s="41"/>
      <c r="K784" s="41"/>
      <c r="L784" s="41"/>
      <c r="M784" s="41"/>
    </row>
    <row r="785" ht="15.75" customHeight="1">
      <c r="B785" s="41"/>
      <c r="K785" s="41"/>
      <c r="L785" s="41"/>
      <c r="M785" s="41"/>
    </row>
    <row r="786" ht="15.75" customHeight="1">
      <c r="B786" s="41"/>
      <c r="K786" s="41"/>
      <c r="L786" s="41"/>
      <c r="M786" s="41"/>
    </row>
    <row r="787" ht="15.75" customHeight="1">
      <c r="B787" s="41"/>
      <c r="K787" s="41"/>
      <c r="L787" s="41"/>
      <c r="M787" s="41"/>
    </row>
    <row r="788" ht="15.75" customHeight="1">
      <c r="B788" s="41"/>
      <c r="K788" s="41"/>
      <c r="L788" s="41"/>
      <c r="M788" s="41"/>
    </row>
    <row r="789" ht="15.75" customHeight="1">
      <c r="B789" s="41"/>
      <c r="K789" s="41"/>
      <c r="L789" s="41"/>
      <c r="M789" s="41"/>
    </row>
    <row r="790" ht="15.75" customHeight="1">
      <c r="B790" s="41"/>
      <c r="K790" s="41"/>
      <c r="L790" s="41"/>
      <c r="M790" s="41"/>
    </row>
    <row r="791" ht="15.75" customHeight="1">
      <c r="B791" s="41"/>
      <c r="K791" s="41"/>
      <c r="L791" s="41"/>
      <c r="M791" s="41"/>
    </row>
    <row r="792" ht="15.75" customHeight="1">
      <c r="B792" s="41"/>
      <c r="K792" s="41"/>
      <c r="L792" s="41"/>
      <c r="M792" s="41"/>
    </row>
    <row r="793" ht="15.75" customHeight="1">
      <c r="B793" s="41"/>
      <c r="K793" s="41"/>
      <c r="L793" s="41"/>
      <c r="M793" s="41"/>
    </row>
    <row r="794" ht="15.75" customHeight="1">
      <c r="B794" s="41"/>
      <c r="K794" s="41"/>
      <c r="L794" s="41"/>
      <c r="M794" s="41"/>
    </row>
    <row r="795" ht="15.75" customHeight="1">
      <c r="B795" s="41"/>
      <c r="K795" s="41"/>
      <c r="L795" s="41"/>
      <c r="M795" s="41"/>
    </row>
    <row r="796" ht="15.75" customHeight="1">
      <c r="B796" s="41"/>
      <c r="K796" s="41"/>
      <c r="L796" s="41"/>
      <c r="M796" s="41"/>
    </row>
    <row r="797" ht="15.75" customHeight="1">
      <c r="B797" s="41"/>
      <c r="K797" s="41"/>
      <c r="L797" s="41"/>
      <c r="M797" s="41"/>
    </row>
    <row r="798" ht="15.75" customHeight="1">
      <c r="B798" s="41"/>
      <c r="K798" s="41"/>
      <c r="L798" s="41"/>
      <c r="M798" s="41"/>
    </row>
    <row r="799" ht="15.75" customHeight="1">
      <c r="B799" s="41"/>
      <c r="K799" s="41"/>
      <c r="L799" s="41"/>
      <c r="M799" s="41"/>
    </row>
    <row r="800" ht="15.75" customHeight="1">
      <c r="B800" s="41"/>
      <c r="K800" s="41"/>
      <c r="L800" s="41"/>
      <c r="M800" s="41"/>
    </row>
    <row r="801" ht="15.75" customHeight="1">
      <c r="B801" s="41"/>
      <c r="K801" s="41"/>
      <c r="L801" s="41"/>
      <c r="M801" s="41"/>
    </row>
    <row r="802" ht="15.75" customHeight="1">
      <c r="B802" s="41"/>
      <c r="K802" s="41"/>
      <c r="L802" s="41"/>
      <c r="M802" s="41"/>
    </row>
    <row r="803" ht="15.75" customHeight="1">
      <c r="B803" s="41"/>
      <c r="K803" s="41"/>
      <c r="L803" s="41"/>
      <c r="M803" s="41"/>
    </row>
    <row r="804" ht="15.75" customHeight="1">
      <c r="B804" s="41"/>
      <c r="K804" s="41"/>
      <c r="L804" s="41"/>
      <c r="M804" s="41"/>
    </row>
    <row r="805" ht="15.75" customHeight="1">
      <c r="B805" s="41"/>
      <c r="K805" s="41"/>
      <c r="L805" s="41"/>
      <c r="M805" s="41"/>
    </row>
    <row r="806" ht="15.75" customHeight="1">
      <c r="B806" s="41"/>
      <c r="K806" s="41"/>
      <c r="L806" s="41"/>
      <c r="M806" s="41"/>
    </row>
    <row r="807" ht="15.75" customHeight="1">
      <c r="B807" s="41"/>
      <c r="K807" s="41"/>
      <c r="L807" s="41"/>
      <c r="M807" s="41"/>
    </row>
    <row r="808" ht="15.75" customHeight="1">
      <c r="B808" s="41"/>
      <c r="K808" s="41"/>
      <c r="L808" s="41"/>
      <c r="M808" s="41"/>
    </row>
    <row r="809" ht="15.75" customHeight="1">
      <c r="B809" s="41"/>
      <c r="K809" s="41"/>
      <c r="L809" s="41"/>
      <c r="M809" s="41"/>
    </row>
    <row r="810" ht="15.75" customHeight="1">
      <c r="B810" s="41"/>
      <c r="K810" s="41"/>
      <c r="L810" s="41"/>
      <c r="M810" s="41"/>
    </row>
    <row r="811" ht="15.75" customHeight="1">
      <c r="B811" s="41"/>
      <c r="K811" s="41"/>
      <c r="L811" s="41"/>
      <c r="M811" s="41"/>
    </row>
    <row r="812" ht="15.75" customHeight="1">
      <c r="B812" s="41"/>
      <c r="K812" s="41"/>
      <c r="L812" s="41"/>
      <c r="M812" s="41"/>
    </row>
    <row r="813" ht="15.75" customHeight="1">
      <c r="B813" s="41"/>
      <c r="K813" s="41"/>
      <c r="L813" s="41"/>
      <c r="M813" s="41"/>
    </row>
    <row r="814" ht="15.75" customHeight="1">
      <c r="B814" s="41"/>
      <c r="K814" s="41"/>
      <c r="L814" s="41"/>
      <c r="M814" s="41"/>
    </row>
    <row r="815" ht="15.75" customHeight="1">
      <c r="B815" s="41"/>
      <c r="K815" s="41"/>
      <c r="L815" s="41"/>
      <c r="M815" s="41"/>
    </row>
    <row r="816" ht="15.75" customHeight="1">
      <c r="B816" s="41"/>
      <c r="K816" s="41"/>
      <c r="L816" s="41"/>
      <c r="M816" s="41"/>
    </row>
    <row r="817" ht="15.75" customHeight="1">
      <c r="B817" s="41"/>
      <c r="K817" s="41"/>
      <c r="L817" s="41"/>
      <c r="M817" s="41"/>
    </row>
    <row r="818" ht="15.75" customHeight="1">
      <c r="B818" s="41"/>
      <c r="K818" s="41"/>
      <c r="L818" s="41"/>
      <c r="M818" s="41"/>
    </row>
    <row r="819" ht="15.75" customHeight="1">
      <c r="B819" s="41"/>
      <c r="K819" s="41"/>
      <c r="L819" s="41"/>
      <c r="M819" s="41"/>
    </row>
    <row r="820" ht="15.75" customHeight="1">
      <c r="B820" s="41"/>
      <c r="K820" s="41"/>
      <c r="L820" s="41"/>
      <c r="M820" s="41"/>
    </row>
    <row r="821" ht="15.75" customHeight="1">
      <c r="B821" s="41"/>
      <c r="K821" s="41"/>
      <c r="L821" s="41"/>
      <c r="M821" s="41"/>
    </row>
    <row r="822" ht="15.75" customHeight="1">
      <c r="B822" s="41"/>
      <c r="K822" s="41"/>
      <c r="L822" s="41"/>
      <c r="M822" s="41"/>
    </row>
    <row r="823" ht="15.75" customHeight="1">
      <c r="B823" s="41"/>
      <c r="K823" s="41"/>
      <c r="L823" s="41"/>
      <c r="M823" s="41"/>
    </row>
    <row r="824" ht="15.75" customHeight="1">
      <c r="B824" s="41"/>
      <c r="K824" s="41"/>
      <c r="L824" s="41"/>
      <c r="M824" s="41"/>
    </row>
    <row r="825" ht="15.75" customHeight="1">
      <c r="B825" s="41"/>
      <c r="K825" s="41"/>
      <c r="L825" s="41"/>
      <c r="M825" s="41"/>
    </row>
    <row r="826" ht="15.75" customHeight="1">
      <c r="B826" s="41"/>
      <c r="K826" s="41"/>
      <c r="L826" s="41"/>
      <c r="M826" s="41"/>
    </row>
    <row r="827" ht="15.75" customHeight="1">
      <c r="B827" s="41"/>
      <c r="K827" s="41"/>
      <c r="L827" s="41"/>
      <c r="M827" s="41"/>
    </row>
    <row r="828" ht="15.75" customHeight="1">
      <c r="B828" s="41"/>
      <c r="K828" s="41"/>
      <c r="L828" s="41"/>
      <c r="M828" s="41"/>
    </row>
    <row r="829" ht="15.75" customHeight="1">
      <c r="B829" s="41"/>
      <c r="K829" s="41"/>
      <c r="L829" s="41"/>
      <c r="M829" s="41"/>
    </row>
    <row r="830" ht="15.75" customHeight="1">
      <c r="B830" s="41"/>
      <c r="K830" s="41"/>
      <c r="L830" s="41"/>
      <c r="M830" s="41"/>
    </row>
    <row r="831" ht="15.75" customHeight="1">
      <c r="B831" s="41"/>
      <c r="K831" s="41"/>
      <c r="L831" s="41"/>
      <c r="M831" s="41"/>
    </row>
    <row r="832" ht="15.75" customHeight="1">
      <c r="B832" s="41"/>
      <c r="K832" s="41"/>
      <c r="L832" s="41"/>
      <c r="M832" s="41"/>
    </row>
    <row r="833" ht="15.75" customHeight="1">
      <c r="B833" s="41"/>
      <c r="K833" s="41"/>
      <c r="L833" s="41"/>
      <c r="M833" s="41"/>
    </row>
    <row r="834" ht="15.75" customHeight="1">
      <c r="B834" s="41"/>
      <c r="K834" s="41"/>
      <c r="L834" s="41"/>
      <c r="M834" s="41"/>
    </row>
    <row r="835" ht="15.75" customHeight="1">
      <c r="B835" s="41"/>
      <c r="K835" s="41"/>
      <c r="L835" s="41"/>
      <c r="M835" s="41"/>
    </row>
    <row r="836" ht="15.75" customHeight="1">
      <c r="B836" s="41"/>
      <c r="K836" s="41"/>
      <c r="L836" s="41"/>
      <c r="M836" s="41"/>
    </row>
    <row r="837" ht="15.75" customHeight="1">
      <c r="B837" s="41"/>
      <c r="K837" s="41"/>
      <c r="L837" s="41"/>
      <c r="M837" s="41"/>
    </row>
    <row r="838" ht="15.75" customHeight="1">
      <c r="B838" s="41"/>
      <c r="K838" s="41"/>
      <c r="L838" s="41"/>
      <c r="M838" s="41"/>
    </row>
    <row r="839" ht="15.75" customHeight="1">
      <c r="B839" s="41"/>
      <c r="K839" s="41"/>
      <c r="L839" s="41"/>
      <c r="M839" s="41"/>
    </row>
    <row r="840" ht="15.75" customHeight="1">
      <c r="B840" s="41"/>
      <c r="K840" s="41"/>
      <c r="L840" s="41"/>
      <c r="M840" s="41"/>
    </row>
    <row r="841" ht="15.75" customHeight="1">
      <c r="B841" s="41"/>
      <c r="K841" s="41"/>
      <c r="L841" s="41"/>
      <c r="M841" s="41"/>
    </row>
    <row r="842" ht="15.75" customHeight="1">
      <c r="B842" s="41"/>
      <c r="K842" s="41"/>
      <c r="L842" s="41"/>
      <c r="M842" s="41"/>
    </row>
    <row r="843" ht="15.75" customHeight="1">
      <c r="B843" s="41"/>
      <c r="K843" s="41"/>
      <c r="L843" s="41"/>
      <c r="M843" s="41"/>
    </row>
    <row r="844" ht="15.75" customHeight="1">
      <c r="B844" s="41"/>
      <c r="K844" s="41"/>
      <c r="L844" s="41"/>
      <c r="M844" s="41"/>
    </row>
    <row r="845" ht="15.75" customHeight="1">
      <c r="B845" s="41"/>
      <c r="K845" s="41"/>
      <c r="L845" s="41"/>
      <c r="M845" s="41"/>
    </row>
    <row r="846" ht="15.75" customHeight="1">
      <c r="B846" s="41"/>
      <c r="K846" s="41"/>
      <c r="L846" s="41"/>
      <c r="M846" s="41"/>
    </row>
    <row r="847" ht="15.75" customHeight="1">
      <c r="B847" s="41"/>
      <c r="K847" s="41"/>
      <c r="L847" s="41"/>
      <c r="M847" s="41"/>
    </row>
    <row r="848" ht="15.75" customHeight="1">
      <c r="B848" s="41"/>
      <c r="K848" s="41"/>
      <c r="L848" s="41"/>
      <c r="M848" s="41"/>
    </row>
    <row r="849" ht="15.75" customHeight="1">
      <c r="B849" s="41"/>
      <c r="K849" s="41"/>
      <c r="L849" s="41"/>
      <c r="M849" s="41"/>
    </row>
    <row r="850" ht="15.75" customHeight="1">
      <c r="B850" s="41"/>
      <c r="K850" s="41"/>
      <c r="L850" s="41"/>
      <c r="M850" s="41"/>
    </row>
    <row r="851" ht="15.75" customHeight="1">
      <c r="B851" s="41"/>
      <c r="K851" s="41"/>
      <c r="L851" s="41"/>
      <c r="M851" s="41"/>
    </row>
    <row r="852" ht="15.75" customHeight="1">
      <c r="B852" s="41"/>
      <c r="K852" s="41"/>
      <c r="L852" s="41"/>
      <c r="M852" s="41"/>
    </row>
    <row r="853" ht="15.75" customHeight="1">
      <c r="B853" s="41"/>
      <c r="K853" s="41"/>
      <c r="L853" s="41"/>
      <c r="M853" s="41"/>
    </row>
    <row r="854" ht="15.75" customHeight="1">
      <c r="B854" s="41"/>
      <c r="K854" s="41"/>
      <c r="L854" s="41"/>
      <c r="M854" s="41"/>
    </row>
    <row r="855" ht="15.75" customHeight="1">
      <c r="B855" s="41"/>
      <c r="K855" s="41"/>
      <c r="L855" s="41"/>
      <c r="M855" s="41"/>
    </row>
    <row r="856" ht="15.75" customHeight="1">
      <c r="B856" s="41"/>
      <c r="K856" s="41"/>
      <c r="L856" s="41"/>
      <c r="M856" s="41"/>
    </row>
    <row r="857" ht="15.75" customHeight="1">
      <c r="B857" s="41"/>
      <c r="K857" s="41"/>
      <c r="L857" s="41"/>
      <c r="M857" s="41"/>
    </row>
    <row r="858" ht="15.75" customHeight="1">
      <c r="B858" s="41"/>
      <c r="K858" s="41"/>
      <c r="L858" s="41"/>
      <c r="M858" s="41"/>
    </row>
    <row r="859" ht="15.75" customHeight="1">
      <c r="B859" s="41"/>
      <c r="K859" s="41"/>
      <c r="L859" s="41"/>
      <c r="M859" s="41"/>
    </row>
    <row r="860" ht="15.75" customHeight="1">
      <c r="B860" s="41"/>
      <c r="K860" s="41"/>
      <c r="L860" s="41"/>
      <c r="M860" s="41"/>
    </row>
    <row r="861" ht="15.75" customHeight="1">
      <c r="B861" s="41"/>
      <c r="K861" s="41"/>
      <c r="L861" s="41"/>
      <c r="M861" s="41"/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>
      <c r="B882" s="41"/>
      <c r="K882" s="41"/>
      <c r="L882" s="41"/>
      <c r="M882" s="41"/>
    </row>
    <row r="883" ht="15.75" customHeight="1">
      <c r="B883" s="41"/>
      <c r="K883" s="41"/>
      <c r="L883" s="41"/>
      <c r="M883" s="41"/>
    </row>
    <row r="884" ht="15.75" customHeight="1">
      <c r="B884" s="41"/>
      <c r="K884" s="41"/>
      <c r="L884" s="41"/>
      <c r="M884" s="41"/>
    </row>
    <row r="885" ht="15.75" customHeight="1">
      <c r="B885" s="41"/>
      <c r="K885" s="41"/>
      <c r="L885" s="41"/>
      <c r="M885" s="41"/>
    </row>
    <row r="886" ht="15.75" customHeight="1">
      <c r="B886" s="41"/>
      <c r="K886" s="41"/>
      <c r="L886" s="41"/>
      <c r="M886" s="41"/>
    </row>
    <row r="887" ht="15.75" customHeight="1">
      <c r="B887" s="41"/>
      <c r="K887" s="41"/>
      <c r="L887" s="41"/>
      <c r="M887" s="41"/>
    </row>
    <row r="888" ht="15.75" customHeight="1">
      <c r="B888" s="41"/>
      <c r="K888" s="41"/>
      <c r="L888" s="41"/>
      <c r="M888" s="41"/>
    </row>
    <row r="889" ht="15.75" customHeight="1">
      <c r="B889" s="41"/>
      <c r="K889" s="41"/>
      <c r="L889" s="41"/>
      <c r="M889" s="41"/>
    </row>
    <row r="890" ht="15.75" customHeight="1">
      <c r="B890" s="41"/>
      <c r="K890" s="41"/>
      <c r="L890" s="41"/>
      <c r="M890" s="41"/>
    </row>
    <row r="891" ht="15.75" customHeight="1">
      <c r="B891" s="41"/>
      <c r="K891" s="41"/>
      <c r="L891" s="41"/>
      <c r="M891" s="41"/>
    </row>
    <row r="892" ht="15.75" customHeight="1">
      <c r="B892" s="41"/>
      <c r="K892" s="41"/>
      <c r="L892" s="41"/>
      <c r="M892" s="41"/>
    </row>
    <row r="893" ht="15.75" customHeight="1">
      <c r="B893" s="41"/>
      <c r="K893" s="41"/>
      <c r="L893" s="41"/>
      <c r="M893" s="41"/>
    </row>
    <row r="894" ht="15.75" customHeight="1">
      <c r="B894" s="41"/>
      <c r="K894" s="41"/>
      <c r="L894" s="41"/>
      <c r="M894" s="41"/>
    </row>
    <row r="895" ht="15.75" customHeight="1">
      <c r="B895" s="41"/>
      <c r="K895" s="41"/>
      <c r="L895" s="41"/>
      <c r="M895" s="41"/>
    </row>
    <row r="896" ht="15.75" customHeight="1">
      <c r="B896" s="41"/>
      <c r="K896" s="41"/>
      <c r="L896" s="41"/>
      <c r="M896" s="41"/>
    </row>
    <row r="897" ht="15.75" customHeight="1">
      <c r="B897" s="41"/>
      <c r="K897" s="41"/>
      <c r="L897" s="41"/>
      <c r="M897" s="41"/>
    </row>
    <row r="898" ht="15.75" customHeight="1">
      <c r="B898" s="41"/>
      <c r="K898" s="41"/>
      <c r="L898" s="41"/>
      <c r="M898" s="41"/>
    </row>
    <row r="899" ht="15.75" customHeight="1">
      <c r="B899" s="41"/>
      <c r="K899" s="41"/>
      <c r="L899" s="41"/>
      <c r="M899" s="41"/>
    </row>
    <row r="900" ht="15.75" customHeight="1">
      <c r="B900" s="41"/>
      <c r="K900" s="41"/>
      <c r="L900" s="41"/>
      <c r="M900" s="41"/>
    </row>
    <row r="901" ht="15.75" customHeight="1">
      <c r="B901" s="41"/>
      <c r="K901" s="41"/>
      <c r="L901" s="41"/>
      <c r="M901" s="41"/>
    </row>
    <row r="902" ht="15.75" customHeight="1">
      <c r="B902" s="41"/>
      <c r="K902" s="41"/>
      <c r="L902" s="41"/>
      <c r="M902" s="41"/>
    </row>
    <row r="903" ht="15.75" customHeight="1">
      <c r="B903" s="41"/>
      <c r="K903" s="41"/>
      <c r="L903" s="41"/>
      <c r="M903" s="41"/>
    </row>
    <row r="904" ht="15.75" customHeight="1">
      <c r="B904" s="41"/>
      <c r="K904" s="41"/>
      <c r="L904" s="41"/>
      <c r="M904" s="41"/>
    </row>
    <row r="905" ht="15.75" customHeight="1">
      <c r="B905" s="41"/>
      <c r="K905" s="41"/>
      <c r="L905" s="41"/>
      <c r="M905" s="41"/>
    </row>
    <row r="906" ht="15.75" customHeight="1">
      <c r="B906" s="41"/>
      <c r="K906" s="41"/>
      <c r="L906" s="41"/>
      <c r="M906" s="41"/>
    </row>
    <row r="907" ht="15.75" customHeight="1">
      <c r="B907" s="41"/>
      <c r="K907" s="41"/>
      <c r="L907" s="41"/>
      <c r="M907" s="41"/>
    </row>
    <row r="908" ht="15.75" customHeight="1">
      <c r="B908" s="41"/>
      <c r="K908" s="41"/>
      <c r="L908" s="41"/>
      <c r="M908" s="41"/>
    </row>
    <row r="909" ht="15.75" customHeight="1">
      <c r="B909" s="41"/>
      <c r="K909" s="41"/>
      <c r="L909" s="41"/>
      <c r="M909" s="41"/>
    </row>
    <row r="910" ht="15.75" customHeight="1">
      <c r="B910" s="41"/>
      <c r="K910" s="41"/>
      <c r="L910" s="41"/>
      <c r="M910" s="41"/>
    </row>
    <row r="911" ht="15.75" customHeight="1">
      <c r="B911" s="41"/>
      <c r="K911" s="41"/>
      <c r="L911" s="41"/>
      <c r="M911" s="41"/>
    </row>
    <row r="912" ht="15.75" customHeight="1">
      <c r="B912" s="41"/>
      <c r="K912" s="41"/>
      <c r="L912" s="41"/>
      <c r="M912" s="41"/>
    </row>
    <row r="913" ht="15.75" customHeight="1">
      <c r="B913" s="41"/>
      <c r="K913" s="41"/>
      <c r="L913" s="41"/>
      <c r="M913" s="41"/>
    </row>
    <row r="914" ht="15.75" customHeight="1">
      <c r="B914" s="41"/>
      <c r="K914" s="41"/>
      <c r="L914" s="41"/>
      <c r="M914" s="41"/>
    </row>
    <row r="915" ht="15.75" customHeight="1">
      <c r="B915" s="41"/>
      <c r="K915" s="41"/>
      <c r="L915" s="41"/>
      <c r="M915" s="41"/>
    </row>
    <row r="916" ht="15.75" customHeight="1">
      <c r="B916" s="41"/>
      <c r="K916" s="41"/>
      <c r="L916" s="41"/>
      <c r="M916" s="41"/>
    </row>
    <row r="917" ht="15.75" customHeight="1">
      <c r="B917" s="41"/>
      <c r="K917" s="41"/>
      <c r="L917" s="41"/>
      <c r="M917" s="41"/>
    </row>
    <row r="918" ht="15.75" customHeight="1">
      <c r="B918" s="41"/>
      <c r="K918" s="41"/>
      <c r="L918" s="41"/>
      <c r="M918" s="41"/>
    </row>
    <row r="919" ht="15.75" customHeight="1">
      <c r="B919" s="41"/>
      <c r="K919" s="41"/>
      <c r="L919" s="41"/>
      <c r="M919" s="41"/>
    </row>
    <row r="920" ht="15.75" customHeight="1">
      <c r="B920" s="41"/>
      <c r="K920" s="41"/>
      <c r="L920" s="41"/>
      <c r="M920" s="41"/>
    </row>
    <row r="921" ht="15.75" customHeight="1">
      <c r="B921" s="41"/>
      <c r="K921" s="41"/>
      <c r="L921" s="41"/>
      <c r="M921" s="41"/>
    </row>
    <row r="922" ht="15.75" customHeight="1">
      <c r="B922" s="41"/>
      <c r="K922" s="41"/>
      <c r="L922" s="41"/>
      <c r="M922" s="41"/>
    </row>
    <row r="923" ht="15.75" customHeight="1">
      <c r="B923" s="41"/>
      <c r="K923" s="41"/>
      <c r="L923" s="41"/>
      <c r="M923" s="41"/>
    </row>
    <row r="924" ht="15.75" customHeight="1">
      <c r="B924" s="41"/>
      <c r="K924" s="41"/>
      <c r="L924" s="41"/>
      <c r="M924" s="41"/>
    </row>
    <row r="925" ht="15.75" customHeight="1">
      <c r="B925" s="41"/>
      <c r="K925" s="41"/>
      <c r="L925" s="41"/>
      <c r="M925" s="41"/>
    </row>
    <row r="926" ht="15.75" customHeight="1">
      <c r="B926" s="41"/>
      <c r="K926" s="41"/>
      <c r="L926" s="41"/>
      <c r="M926" s="41"/>
    </row>
    <row r="927" ht="15.75" customHeight="1">
      <c r="B927" s="41"/>
      <c r="K927" s="41"/>
      <c r="L927" s="41"/>
      <c r="M927" s="41"/>
    </row>
    <row r="928" ht="15.75" customHeight="1">
      <c r="B928" s="41"/>
      <c r="K928" s="41"/>
      <c r="L928" s="41"/>
      <c r="M928" s="41"/>
    </row>
    <row r="929" ht="15.75" customHeight="1">
      <c r="B929" s="41"/>
      <c r="K929" s="41"/>
      <c r="L929" s="41"/>
      <c r="M929" s="41"/>
    </row>
    <row r="930" ht="15.75" customHeight="1">
      <c r="B930" s="41"/>
      <c r="K930" s="41"/>
      <c r="L930" s="41"/>
      <c r="M930" s="41"/>
    </row>
    <row r="931" ht="15.75" customHeight="1">
      <c r="B931" s="41"/>
      <c r="K931" s="41"/>
      <c r="L931" s="41"/>
      <c r="M931" s="41"/>
    </row>
    <row r="932" ht="15.75" customHeight="1">
      <c r="B932" s="41"/>
      <c r="K932" s="41"/>
      <c r="L932" s="41"/>
      <c r="M932" s="41"/>
    </row>
    <row r="933" ht="15.75" customHeight="1">
      <c r="B933" s="41"/>
      <c r="K933" s="41"/>
      <c r="L933" s="41"/>
      <c r="M933" s="41"/>
    </row>
    <row r="934" ht="15.75" customHeight="1">
      <c r="B934" s="41"/>
      <c r="K934" s="41"/>
      <c r="L934" s="41"/>
      <c r="M934" s="41"/>
    </row>
    <row r="935" ht="15.75" customHeight="1">
      <c r="B935" s="41"/>
      <c r="K935" s="41"/>
      <c r="L935" s="41"/>
      <c r="M935" s="41"/>
    </row>
    <row r="936" ht="15.75" customHeight="1">
      <c r="B936" s="41"/>
      <c r="K936" s="41"/>
      <c r="L936" s="41"/>
      <c r="M936" s="41"/>
    </row>
    <row r="937" ht="15.75" customHeight="1">
      <c r="B937" s="41"/>
      <c r="K937" s="41"/>
      <c r="L937" s="41"/>
      <c r="M937" s="41"/>
    </row>
    <row r="938" ht="15.75" customHeight="1">
      <c r="B938" s="41"/>
      <c r="K938" s="41"/>
      <c r="L938" s="41"/>
      <c r="M938" s="41"/>
    </row>
    <row r="939" ht="15.75" customHeight="1">
      <c r="B939" s="41"/>
      <c r="K939" s="41"/>
      <c r="L939" s="41"/>
      <c r="M939" s="41"/>
    </row>
    <row r="940" ht="15.75" customHeight="1">
      <c r="B940" s="41"/>
      <c r="K940" s="41"/>
      <c r="L940" s="41"/>
      <c r="M940" s="41"/>
    </row>
    <row r="941" ht="15.75" customHeight="1">
      <c r="B941" s="41"/>
      <c r="K941" s="41"/>
      <c r="L941" s="41"/>
      <c r="M941" s="41"/>
    </row>
    <row r="942" ht="15.75" customHeight="1">
      <c r="B942" s="41"/>
      <c r="K942" s="41"/>
      <c r="L942" s="41"/>
      <c r="M942" s="41"/>
    </row>
    <row r="943" ht="15.75" customHeight="1">
      <c r="B943" s="41"/>
      <c r="K943" s="41"/>
      <c r="L943" s="41"/>
      <c r="M943" s="41"/>
    </row>
    <row r="944" ht="15.75" customHeight="1">
      <c r="B944" s="41"/>
      <c r="K944" s="41"/>
      <c r="L944" s="41"/>
      <c r="M944" s="41"/>
    </row>
    <row r="945" ht="15.75" customHeight="1">
      <c r="B945" s="41"/>
      <c r="K945" s="41"/>
      <c r="L945" s="41"/>
      <c r="M945" s="41"/>
    </row>
    <row r="946" ht="15.75" customHeight="1">
      <c r="B946" s="41"/>
      <c r="K946" s="41"/>
      <c r="L946" s="41"/>
      <c r="M946" s="41"/>
    </row>
    <row r="947" ht="15.75" customHeight="1">
      <c r="B947" s="41"/>
      <c r="K947" s="41"/>
      <c r="L947" s="41"/>
      <c r="M947" s="41"/>
    </row>
    <row r="948" ht="15.75" customHeight="1">
      <c r="B948" s="41"/>
      <c r="K948" s="41"/>
      <c r="L948" s="41"/>
      <c r="M948" s="41"/>
    </row>
    <row r="949" ht="15.75" customHeight="1">
      <c r="B949" s="41"/>
      <c r="K949" s="41"/>
      <c r="L949" s="41"/>
      <c r="M949" s="41"/>
    </row>
    <row r="950" ht="15.75" customHeight="1">
      <c r="B950" s="41"/>
      <c r="K950" s="41"/>
      <c r="L950" s="41"/>
      <c r="M950" s="41"/>
    </row>
    <row r="951" ht="15.75" customHeight="1">
      <c r="B951" s="41"/>
      <c r="K951" s="41"/>
      <c r="L951" s="41"/>
      <c r="M951" s="41"/>
    </row>
    <row r="952" ht="15.75" customHeight="1">
      <c r="B952" s="41"/>
      <c r="K952" s="41"/>
      <c r="L952" s="41"/>
      <c r="M952" s="41"/>
    </row>
    <row r="953" ht="15.75" customHeight="1">
      <c r="B953" s="41"/>
      <c r="K953" s="41"/>
      <c r="L953" s="41"/>
      <c r="M953" s="41"/>
    </row>
    <row r="954" ht="15.75" customHeight="1">
      <c r="B954" s="41"/>
      <c r="K954" s="41"/>
      <c r="L954" s="41"/>
      <c r="M954" s="41"/>
    </row>
    <row r="955" ht="15.75" customHeight="1">
      <c r="B955" s="41"/>
      <c r="K955" s="41"/>
      <c r="L955" s="41"/>
      <c r="M955" s="41"/>
    </row>
    <row r="956" ht="15.75" customHeight="1">
      <c r="B956" s="41"/>
      <c r="K956" s="41"/>
      <c r="L956" s="41"/>
      <c r="M956" s="41"/>
    </row>
    <row r="957" ht="15.75" customHeight="1">
      <c r="B957" s="41"/>
      <c r="K957" s="41"/>
      <c r="L957" s="41"/>
      <c r="M957" s="41"/>
    </row>
    <row r="958" ht="15.75" customHeight="1">
      <c r="B958" s="41"/>
      <c r="K958" s="41"/>
      <c r="L958" s="41"/>
      <c r="M958" s="41"/>
    </row>
    <row r="959" ht="15.75" customHeight="1">
      <c r="B959" s="41"/>
      <c r="K959" s="41"/>
      <c r="L959" s="41"/>
      <c r="M959" s="41"/>
    </row>
    <row r="960" ht="15.75" customHeight="1">
      <c r="B960" s="41"/>
      <c r="K960" s="41"/>
      <c r="L960" s="41"/>
      <c r="M960" s="41"/>
    </row>
    <row r="961" ht="15.75" customHeight="1">
      <c r="B961" s="41"/>
      <c r="K961" s="41"/>
      <c r="L961" s="41"/>
      <c r="M961" s="41"/>
    </row>
    <row r="962" ht="15.75" customHeight="1">
      <c r="B962" s="41"/>
      <c r="K962" s="41"/>
      <c r="L962" s="41"/>
      <c r="M962" s="41"/>
    </row>
    <row r="963" ht="15.75" customHeight="1">
      <c r="B963" s="41"/>
      <c r="K963" s="41"/>
      <c r="L963" s="41"/>
      <c r="M963" s="41"/>
    </row>
    <row r="964" ht="15.75" customHeight="1">
      <c r="B964" s="41"/>
      <c r="K964" s="41"/>
      <c r="L964" s="41"/>
      <c r="M964" s="41"/>
    </row>
    <row r="965" ht="15.75" customHeight="1">
      <c r="B965" s="41"/>
      <c r="K965" s="41"/>
      <c r="L965" s="41"/>
      <c r="M965" s="41"/>
    </row>
    <row r="966" ht="15.75" customHeight="1">
      <c r="B966" s="41"/>
      <c r="K966" s="41"/>
      <c r="L966" s="41"/>
      <c r="M966" s="41"/>
    </row>
    <row r="967" ht="15.75" customHeight="1">
      <c r="B967" s="41"/>
      <c r="K967" s="41"/>
      <c r="L967" s="41"/>
      <c r="M967" s="41"/>
    </row>
    <row r="968" ht="15.75" customHeight="1">
      <c r="B968" s="41"/>
      <c r="K968" s="41"/>
      <c r="L968" s="41"/>
      <c r="M968" s="41"/>
    </row>
    <row r="969" ht="15.75" customHeight="1">
      <c r="B969" s="41"/>
      <c r="K969" s="41"/>
      <c r="L969" s="41"/>
      <c r="M969" s="41"/>
    </row>
    <row r="970" ht="15.75" customHeight="1">
      <c r="B970" s="41"/>
      <c r="K970" s="41"/>
      <c r="L970" s="41"/>
      <c r="M970" s="41"/>
    </row>
    <row r="971" ht="15.75" customHeight="1">
      <c r="B971" s="41"/>
      <c r="K971" s="41"/>
      <c r="L971" s="41"/>
      <c r="M971" s="41"/>
    </row>
    <row r="972" ht="15.75" customHeight="1">
      <c r="B972" s="41"/>
      <c r="K972" s="41"/>
      <c r="L972" s="41"/>
      <c r="M972" s="41"/>
    </row>
    <row r="973" ht="15.75" customHeight="1">
      <c r="B973" s="41"/>
      <c r="K973" s="41"/>
      <c r="L973" s="41"/>
      <c r="M973" s="41"/>
    </row>
    <row r="974" ht="15.75" customHeight="1">
      <c r="B974" s="41"/>
      <c r="K974" s="41"/>
      <c r="L974" s="41"/>
      <c r="M974" s="41"/>
    </row>
    <row r="975" ht="15.75" customHeight="1">
      <c r="B975" s="41"/>
      <c r="K975" s="41"/>
      <c r="L975" s="41"/>
      <c r="M975" s="41"/>
    </row>
    <row r="976" ht="15.75" customHeight="1">
      <c r="B976" s="41"/>
      <c r="K976" s="41"/>
      <c r="L976" s="41"/>
      <c r="M976" s="41"/>
    </row>
    <row r="977" ht="15.75" customHeight="1">
      <c r="B977" s="41"/>
      <c r="K977" s="41"/>
      <c r="L977" s="41"/>
      <c r="M977" s="41"/>
    </row>
    <row r="978" ht="15.75" customHeight="1">
      <c r="B978" s="41"/>
      <c r="K978" s="41"/>
      <c r="L978" s="41"/>
      <c r="M978" s="41"/>
    </row>
    <row r="979" ht="15.75" customHeight="1">
      <c r="B979" s="41"/>
      <c r="K979" s="41"/>
      <c r="L979" s="41"/>
      <c r="M979" s="41"/>
    </row>
    <row r="980" ht="15.75" customHeight="1">
      <c r="B980" s="41"/>
      <c r="K980" s="41"/>
      <c r="L980" s="41"/>
      <c r="M980" s="41"/>
    </row>
    <row r="981" ht="15.75" customHeight="1">
      <c r="B981" s="41"/>
      <c r="K981" s="41"/>
      <c r="L981" s="41"/>
      <c r="M981" s="41"/>
    </row>
    <row r="982" ht="15.75" customHeight="1">
      <c r="B982" s="41"/>
      <c r="K982" s="41"/>
      <c r="L982" s="41"/>
      <c r="M982" s="41"/>
    </row>
    <row r="983" ht="15.75" customHeight="1">
      <c r="B983" s="41"/>
      <c r="K983" s="41"/>
      <c r="L983" s="41"/>
      <c r="M983" s="41"/>
    </row>
    <row r="984" ht="15.75" customHeight="1">
      <c r="B984" s="41"/>
      <c r="K984" s="41"/>
      <c r="L984" s="41"/>
      <c r="M984" s="41"/>
    </row>
    <row r="985" ht="15.75" customHeight="1">
      <c r="B985" s="41"/>
      <c r="K985" s="41"/>
      <c r="L985" s="41"/>
      <c r="M985" s="41"/>
    </row>
    <row r="986" ht="15.75" customHeight="1">
      <c r="B986" s="41"/>
      <c r="K986" s="41"/>
      <c r="L986" s="41"/>
      <c r="M986" s="41"/>
    </row>
    <row r="987" ht="15.75" customHeight="1">
      <c r="B987" s="41"/>
      <c r="K987" s="41"/>
      <c r="L987" s="41"/>
      <c r="M987" s="41"/>
    </row>
    <row r="988" ht="15.75" customHeight="1">
      <c r="B988" s="41"/>
      <c r="K988" s="41"/>
      <c r="L988" s="41"/>
      <c r="M988" s="41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3:C15">
      <formula1>"indefinite,personal,possessive"</formula1>
    </dataValidation>
    <dataValidation type="list" allowBlank="1" sqref="L3:L861 L882:L988">
      <formula1>"обяз.,—"</formula1>
    </dataValidation>
    <dataValidation type="list" allowBlank="1" sqref="K3:K861 K882:K988">
      <formula1>"A1,A2,B1,B2"</formula1>
    </dataValidation>
    <dataValidation type="list" allowBlank="1" sqref="O3:O21">
      <formula1>"TRUE,FALSE"</formula1>
    </dataValidation>
    <dataValidation type="list" allowBlank="1" sqref="M3:M861 M882:M988">
      <formula1>"my,telc-a1,goethe-a1,telc-a2,goethe-a2,ext"</formula1>
    </dataValidation>
    <dataValidation type="list" allowBlank="1" showErrorMessage="1" sqref="B3:B861 B882:B988">
      <formula1>'Settings-XLSX'!$B$96:$B$98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2.0"/>
    <col customWidth="1" min="5" max="7" width="18.0"/>
    <col customWidth="1" min="8" max="8" width="12.0"/>
    <col customWidth="1" min="9" max="9" width="16.0"/>
    <col customWidth="1" min="10" max="12" width="12.0"/>
    <col customWidth="1" min="13" max="13" width="52.71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12186</v>
      </c>
      <c r="E1" s="5" t="s">
        <v>11</v>
      </c>
      <c r="F1" s="5" t="s">
        <v>33</v>
      </c>
      <c r="G1" s="5" t="s">
        <v>13</v>
      </c>
      <c r="H1" s="5" t="s">
        <v>8744</v>
      </c>
      <c r="I1" s="5" t="s">
        <v>12196</v>
      </c>
      <c r="J1" s="5" t="s">
        <v>24</v>
      </c>
      <c r="K1" s="5" t="s">
        <v>27</v>
      </c>
      <c r="L1" s="5" t="s">
        <v>30</v>
      </c>
      <c r="M1" s="5" t="s">
        <v>53</v>
      </c>
    </row>
    <row r="2">
      <c r="A2" s="7" t="s">
        <v>58</v>
      </c>
      <c r="B2" s="8" t="s">
        <v>72</v>
      </c>
      <c r="C2" s="8" t="s">
        <v>72</v>
      </c>
      <c r="D2" s="8" t="s">
        <v>72</v>
      </c>
      <c r="E2" s="7" t="s">
        <v>58</v>
      </c>
      <c r="F2" s="8" t="s">
        <v>72</v>
      </c>
      <c r="G2" s="7" t="s">
        <v>58</v>
      </c>
      <c r="H2" s="7" t="s">
        <v>58</v>
      </c>
      <c r="I2" s="8" t="s">
        <v>72</v>
      </c>
      <c r="J2" s="7" t="s">
        <v>58</v>
      </c>
      <c r="K2" s="8" t="s">
        <v>72</v>
      </c>
      <c r="L2" s="7" t="s">
        <v>58</v>
      </c>
      <c r="M2" s="7" t="s">
        <v>58</v>
      </c>
    </row>
    <row r="3">
      <c r="A3" s="3" t="s">
        <v>12218</v>
      </c>
      <c r="B3" s="3" t="s">
        <v>135</v>
      </c>
      <c r="C3" s="2" t="s">
        <v>136</v>
      </c>
      <c r="D3" s="12" t="s">
        <v>12242</v>
      </c>
      <c r="E3" s="12" t="s">
        <v>12243</v>
      </c>
      <c r="F3" s="12"/>
      <c r="G3" s="12" t="s">
        <v>12245</v>
      </c>
      <c r="H3" s="3" t="s">
        <v>136</v>
      </c>
      <c r="I3" s="2"/>
      <c r="J3" s="3" t="s">
        <v>122</v>
      </c>
      <c r="K3" s="3"/>
      <c r="L3" s="3"/>
      <c r="M3" s="2"/>
    </row>
    <row r="4">
      <c r="A4" s="3" t="s">
        <v>12261</v>
      </c>
      <c r="B4" s="3" t="s">
        <v>135</v>
      </c>
      <c r="C4" s="2" t="s">
        <v>136</v>
      </c>
      <c r="D4" s="14" t="s">
        <v>12262</v>
      </c>
      <c r="E4" s="14" t="s">
        <v>12264</v>
      </c>
      <c r="F4" s="14" t="s">
        <v>1446</v>
      </c>
      <c r="G4" s="14" t="s">
        <v>572</v>
      </c>
      <c r="H4" s="3" t="s">
        <v>136</v>
      </c>
      <c r="I4" s="2"/>
      <c r="J4" s="3" t="s">
        <v>122</v>
      </c>
      <c r="K4" s="3"/>
      <c r="L4" s="3"/>
      <c r="M4" s="2" t="s">
        <v>12270</v>
      </c>
    </row>
    <row r="5">
      <c r="A5" s="3" t="s">
        <v>12272</v>
      </c>
      <c r="B5" s="3" t="s">
        <v>135</v>
      </c>
      <c r="C5" s="2" t="s">
        <v>136</v>
      </c>
      <c r="D5" s="12" t="s">
        <v>12275</v>
      </c>
      <c r="E5" s="12" t="s">
        <v>12276</v>
      </c>
      <c r="F5" s="12"/>
      <c r="G5" s="14" t="s">
        <v>12278</v>
      </c>
      <c r="H5" s="3" t="s">
        <v>136</v>
      </c>
      <c r="I5" s="2"/>
      <c r="J5" s="3" t="s">
        <v>122</v>
      </c>
      <c r="K5" s="3"/>
      <c r="L5" s="3"/>
      <c r="M5" s="2"/>
    </row>
    <row r="6">
      <c r="A6" s="3" t="s">
        <v>12281</v>
      </c>
      <c r="B6" s="3" t="s">
        <v>135</v>
      </c>
      <c r="C6" s="2" t="s">
        <v>136</v>
      </c>
      <c r="D6" s="14" t="s">
        <v>12282</v>
      </c>
      <c r="E6" s="14" t="s">
        <v>12284</v>
      </c>
      <c r="F6" s="14"/>
      <c r="G6" s="14" t="s">
        <v>12286</v>
      </c>
      <c r="H6" s="3" t="s">
        <v>136</v>
      </c>
      <c r="I6" s="2"/>
      <c r="J6" s="3" t="s">
        <v>122</v>
      </c>
      <c r="K6" s="3"/>
      <c r="L6" s="3"/>
      <c r="M6" s="2"/>
    </row>
    <row r="7">
      <c r="A7" s="3" t="s">
        <v>12299</v>
      </c>
      <c r="B7" s="3" t="s">
        <v>135</v>
      </c>
      <c r="C7" s="2" t="s">
        <v>136</v>
      </c>
      <c r="D7" s="12" t="s">
        <v>12307</v>
      </c>
      <c r="E7" s="12" t="s">
        <v>12309</v>
      </c>
      <c r="F7" s="12"/>
      <c r="G7" s="14" t="s">
        <v>12312</v>
      </c>
      <c r="H7" s="3" t="s">
        <v>136</v>
      </c>
      <c r="I7" s="2"/>
      <c r="J7" s="3" t="s">
        <v>122</v>
      </c>
      <c r="K7" s="3"/>
      <c r="L7" s="3"/>
      <c r="M7" s="2"/>
    </row>
    <row r="8">
      <c r="A8" s="3" t="s">
        <v>12320</v>
      </c>
      <c r="B8" s="3" t="s">
        <v>135</v>
      </c>
      <c r="C8" s="2" t="s">
        <v>136</v>
      </c>
      <c r="D8" s="14" t="s">
        <v>12326</v>
      </c>
      <c r="E8" s="14" t="s">
        <v>12327</v>
      </c>
      <c r="F8" s="14"/>
      <c r="G8" s="14" t="s">
        <v>12328</v>
      </c>
      <c r="H8" s="3" t="s">
        <v>136</v>
      </c>
      <c r="I8" s="2"/>
      <c r="J8" s="3" t="s">
        <v>122</v>
      </c>
      <c r="K8" s="3"/>
      <c r="L8" s="3"/>
      <c r="M8" s="2"/>
    </row>
    <row r="9">
      <c r="A9" s="3" t="s">
        <v>12338</v>
      </c>
      <c r="B9" s="3" t="s">
        <v>135</v>
      </c>
      <c r="C9" s="2" t="s">
        <v>136</v>
      </c>
      <c r="D9" s="12" t="s">
        <v>12340</v>
      </c>
      <c r="E9" s="12" t="s">
        <v>12342</v>
      </c>
      <c r="F9" s="12"/>
      <c r="G9" s="14" t="s">
        <v>12345</v>
      </c>
      <c r="H9" s="3" t="s">
        <v>136</v>
      </c>
      <c r="I9" s="2"/>
      <c r="J9" s="3" t="s">
        <v>122</v>
      </c>
      <c r="K9" s="3"/>
      <c r="L9" s="3"/>
      <c r="M9" s="2"/>
    </row>
    <row r="10">
      <c r="A10" s="3" t="s">
        <v>12353</v>
      </c>
      <c r="B10" s="3" t="s">
        <v>135</v>
      </c>
      <c r="C10" s="2" t="s">
        <v>136</v>
      </c>
      <c r="D10" s="14" t="s">
        <v>12356</v>
      </c>
      <c r="E10" s="14" t="s">
        <v>12362</v>
      </c>
      <c r="F10" s="14"/>
      <c r="G10" s="14" t="s">
        <v>12363</v>
      </c>
      <c r="H10" s="3" t="s">
        <v>136</v>
      </c>
      <c r="I10" s="2"/>
      <c r="J10" s="3" t="s">
        <v>122</v>
      </c>
      <c r="K10" s="3"/>
      <c r="L10" s="3"/>
      <c r="M10" s="2"/>
    </row>
    <row r="11">
      <c r="A11" s="3" t="s">
        <v>12371</v>
      </c>
      <c r="B11" s="3" t="s">
        <v>135</v>
      </c>
      <c r="C11" s="2" t="s">
        <v>136</v>
      </c>
      <c r="D11" s="12" t="s">
        <v>12375</v>
      </c>
      <c r="E11" s="12" t="s">
        <v>12377</v>
      </c>
      <c r="F11" s="12"/>
      <c r="G11" s="14" t="s">
        <v>12379</v>
      </c>
      <c r="H11" s="3" t="s">
        <v>136</v>
      </c>
      <c r="I11" s="2"/>
      <c r="J11" s="3" t="s">
        <v>122</v>
      </c>
      <c r="K11" s="3"/>
      <c r="L11" s="3"/>
      <c r="M11" s="2"/>
    </row>
    <row r="12">
      <c r="A12" s="3" t="s">
        <v>12385</v>
      </c>
      <c r="B12" s="3" t="s">
        <v>135</v>
      </c>
      <c r="C12" s="2" t="s">
        <v>136</v>
      </c>
      <c r="D12" s="14" t="s">
        <v>12394</v>
      </c>
      <c r="E12" s="14" t="s">
        <v>12397</v>
      </c>
      <c r="F12" s="14"/>
      <c r="G12" s="14" t="s">
        <v>12400</v>
      </c>
      <c r="H12" s="3" t="s">
        <v>136</v>
      </c>
      <c r="I12" s="2"/>
      <c r="J12" s="3" t="s">
        <v>122</v>
      </c>
      <c r="K12" s="3"/>
      <c r="L12" s="3"/>
      <c r="M12" s="2"/>
    </row>
    <row r="13">
      <c r="A13" s="3" t="s">
        <v>12407</v>
      </c>
      <c r="B13" s="3" t="s">
        <v>135</v>
      </c>
      <c r="C13" s="2" t="s">
        <v>136</v>
      </c>
      <c r="D13" s="12" t="s">
        <v>12412</v>
      </c>
      <c r="E13" s="12" t="s">
        <v>12413</v>
      </c>
      <c r="F13" s="12"/>
      <c r="G13" s="14" t="s">
        <v>12414</v>
      </c>
      <c r="H13" s="3" t="s">
        <v>136</v>
      </c>
      <c r="I13" s="2"/>
      <c r="J13" s="3" t="s">
        <v>122</v>
      </c>
      <c r="K13" s="3"/>
      <c r="L13" s="3"/>
      <c r="M13" s="2"/>
    </row>
    <row r="14">
      <c r="A14" s="3" t="s">
        <v>12422</v>
      </c>
      <c r="B14" s="3" t="s">
        <v>135</v>
      </c>
      <c r="C14" s="2" t="s">
        <v>136</v>
      </c>
      <c r="D14" s="14" t="s">
        <v>12425</v>
      </c>
      <c r="E14" s="14" t="s">
        <v>12427</v>
      </c>
      <c r="F14" s="14"/>
      <c r="G14" s="14" t="s">
        <v>12429</v>
      </c>
      <c r="H14" s="3" t="s">
        <v>136</v>
      </c>
      <c r="I14" s="2"/>
      <c r="J14" s="3" t="s">
        <v>122</v>
      </c>
      <c r="K14" s="3"/>
      <c r="L14" s="3"/>
      <c r="M14" s="2"/>
    </row>
    <row r="15">
      <c r="A15" s="3" t="s">
        <v>12435</v>
      </c>
      <c r="B15" s="3" t="s">
        <v>135</v>
      </c>
      <c r="C15" s="2" t="s">
        <v>136</v>
      </c>
      <c r="D15" s="12" t="s">
        <v>12439</v>
      </c>
      <c r="E15" s="12" t="s">
        <v>12443</v>
      </c>
      <c r="F15" s="12"/>
      <c r="G15" s="14" t="s">
        <v>12446</v>
      </c>
      <c r="H15" s="3" t="s">
        <v>136</v>
      </c>
      <c r="I15" s="2"/>
      <c r="J15" s="3" t="s">
        <v>122</v>
      </c>
      <c r="K15" s="3"/>
      <c r="L15" s="3"/>
      <c r="M15" s="2"/>
    </row>
    <row r="16">
      <c r="A16" s="3" t="s">
        <v>12454</v>
      </c>
      <c r="B16" s="3" t="s">
        <v>135</v>
      </c>
      <c r="C16" s="2" t="s">
        <v>136</v>
      </c>
      <c r="D16" s="14" t="s">
        <v>12459</v>
      </c>
      <c r="E16" s="14" t="s">
        <v>12460</v>
      </c>
      <c r="F16" s="14"/>
      <c r="G16" s="14" t="s">
        <v>12462</v>
      </c>
      <c r="H16" s="3" t="s">
        <v>136</v>
      </c>
      <c r="I16" s="2"/>
      <c r="J16" s="3" t="s">
        <v>122</v>
      </c>
      <c r="K16" s="3"/>
      <c r="L16" s="3"/>
      <c r="M16" s="2" t="s">
        <v>12469</v>
      </c>
    </row>
    <row r="17">
      <c r="A17" s="3" t="s">
        <v>12473</v>
      </c>
      <c r="B17" s="3" t="s">
        <v>135</v>
      </c>
      <c r="C17" s="2" t="s">
        <v>136</v>
      </c>
      <c r="D17" s="12" t="s">
        <v>12476</v>
      </c>
      <c r="E17" s="12" t="s">
        <v>12479</v>
      </c>
      <c r="F17" s="12"/>
      <c r="G17" s="12" t="s">
        <v>12481</v>
      </c>
      <c r="H17" s="3" t="s">
        <v>136</v>
      </c>
      <c r="I17" s="2"/>
      <c r="J17" s="3" t="s">
        <v>122</v>
      </c>
      <c r="K17" s="3"/>
      <c r="L17" s="3"/>
      <c r="M17" s="2" t="s">
        <v>12489</v>
      </c>
    </row>
    <row r="18">
      <c r="A18" s="3" t="s">
        <v>12490</v>
      </c>
      <c r="B18" s="3" t="s">
        <v>135</v>
      </c>
      <c r="C18" s="2" t="s">
        <v>136</v>
      </c>
      <c r="D18" s="14" t="s">
        <v>12493</v>
      </c>
      <c r="E18" s="14" t="s">
        <v>12495</v>
      </c>
      <c r="F18" s="14"/>
      <c r="G18" s="14" t="s">
        <v>12499</v>
      </c>
      <c r="H18" s="3" t="s">
        <v>136</v>
      </c>
      <c r="I18" s="2"/>
      <c r="J18" s="3" t="s">
        <v>122</v>
      </c>
      <c r="K18" s="3"/>
      <c r="L18" s="3"/>
      <c r="M18" s="2"/>
    </row>
    <row r="19">
      <c r="A19" s="3" t="s">
        <v>12509</v>
      </c>
      <c r="B19" s="3" t="s">
        <v>135</v>
      </c>
      <c r="C19" s="2" t="s">
        <v>136</v>
      </c>
      <c r="D19" s="2"/>
      <c r="E19" s="12" t="s">
        <v>12513</v>
      </c>
      <c r="F19" s="12"/>
      <c r="G19" s="12" t="s">
        <v>12517</v>
      </c>
      <c r="H19" s="3" t="s">
        <v>136</v>
      </c>
      <c r="I19" s="2"/>
      <c r="J19" s="3" t="s">
        <v>122</v>
      </c>
      <c r="K19" s="3"/>
      <c r="L19" s="3"/>
      <c r="M19" s="2"/>
    </row>
    <row r="20">
      <c r="A20" s="3" t="s">
        <v>12521</v>
      </c>
      <c r="B20" s="3" t="s">
        <v>135</v>
      </c>
      <c r="C20" s="2" t="s">
        <v>136</v>
      </c>
      <c r="D20" s="2"/>
      <c r="E20" s="14" t="s">
        <v>12531</v>
      </c>
      <c r="F20" s="14"/>
      <c r="G20" s="14" t="s">
        <v>12535</v>
      </c>
      <c r="H20" s="3" t="s">
        <v>136</v>
      </c>
      <c r="I20" s="2"/>
      <c r="J20" s="3" t="s">
        <v>122</v>
      </c>
      <c r="K20" s="3"/>
      <c r="L20" s="3"/>
      <c r="M20" s="2"/>
    </row>
    <row r="21" ht="15.75" customHeight="1">
      <c r="A21" s="3" t="s">
        <v>12542</v>
      </c>
      <c r="B21" s="3" t="s">
        <v>135</v>
      </c>
      <c r="C21" s="2" t="s">
        <v>136</v>
      </c>
      <c r="D21" s="2"/>
      <c r="E21" s="12" t="s">
        <v>12547</v>
      </c>
      <c r="F21" s="12"/>
      <c r="G21" s="12" t="s">
        <v>12548</v>
      </c>
      <c r="H21" s="3" t="s">
        <v>136</v>
      </c>
      <c r="I21" s="2"/>
      <c r="J21" s="3" t="s">
        <v>122</v>
      </c>
      <c r="K21" s="3"/>
      <c r="L21" s="3"/>
      <c r="M21" s="2"/>
    </row>
    <row r="22" ht="15.75" customHeight="1">
      <c r="A22" s="3" t="s">
        <v>12556</v>
      </c>
      <c r="B22" s="3" t="s">
        <v>135</v>
      </c>
      <c r="C22" s="2" t="s">
        <v>136</v>
      </c>
      <c r="D22" s="2"/>
      <c r="E22" s="14" t="s">
        <v>12560</v>
      </c>
      <c r="F22" s="14"/>
      <c r="G22" s="14" t="s">
        <v>12562</v>
      </c>
      <c r="H22" s="3" t="s">
        <v>136</v>
      </c>
      <c r="I22" s="2"/>
      <c r="J22" s="3" t="s">
        <v>122</v>
      </c>
      <c r="K22" s="3"/>
      <c r="L22" s="3"/>
      <c r="M22" s="2"/>
    </row>
    <row r="23" ht="15.75" customHeight="1">
      <c r="A23" s="3" t="s">
        <v>12569</v>
      </c>
      <c r="B23" s="3" t="s">
        <v>135</v>
      </c>
      <c r="C23" s="2" t="s">
        <v>136</v>
      </c>
      <c r="D23" s="2"/>
      <c r="E23" s="12" t="s">
        <v>12573</v>
      </c>
      <c r="F23" s="12"/>
      <c r="G23" s="12" t="s">
        <v>12576</v>
      </c>
      <c r="H23" s="3" t="s">
        <v>136</v>
      </c>
      <c r="I23" s="2"/>
      <c r="J23" s="3" t="s">
        <v>122</v>
      </c>
      <c r="K23" s="3"/>
      <c r="L23" s="3"/>
      <c r="M23" s="2"/>
    </row>
    <row r="24" ht="15.75" customHeight="1">
      <c r="A24" s="3" t="s">
        <v>12584</v>
      </c>
      <c r="B24" s="3" t="s">
        <v>135</v>
      </c>
      <c r="C24" s="2" t="s">
        <v>136</v>
      </c>
      <c r="D24" s="2"/>
      <c r="E24" s="14" t="s">
        <v>12587</v>
      </c>
      <c r="F24" s="14"/>
      <c r="G24" s="14" t="s">
        <v>10921</v>
      </c>
      <c r="H24" s="3" t="s">
        <v>136</v>
      </c>
      <c r="I24" s="2"/>
      <c r="J24" s="3" t="s">
        <v>122</v>
      </c>
      <c r="K24" s="3"/>
      <c r="L24" s="3"/>
      <c r="M24" s="2"/>
    </row>
    <row r="25" ht="15.75" customHeight="1">
      <c r="A25" s="3" t="s">
        <v>12594</v>
      </c>
      <c r="B25" s="3" t="s">
        <v>135</v>
      </c>
      <c r="C25" s="2" t="s">
        <v>136</v>
      </c>
      <c r="D25" s="2"/>
      <c r="E25" s="12" t="s">
        <v>1584</v>
      </c>
      <c r="F25" s="12"/>
      <c r="G25" s="12" t="s">
        <v>12598</v>
      </c>
      <c r="H25" s="3" t="s">
        <v>136</v>
      </c>
      <c r="I25" s="2"/>
      <c r="J25" s="3" t="s">
        <v>122</v>
      </c>
      <c r="K25" s="3"/>
      <c r="L25" s="3"/>
      <c r="M25" s="2"/>
    </row>
    <row r="26" ht="15.75" customHeight="1">
      <c r="A26" s="3" t="s">
        <v>12606</v>
      </c>
      <c r="B26" s="3" t="s">
        <v>135</v>
      </c>
      <c r="C26" s="2" t="s">
        <v>136</v>
      </c>
      <c r="D26" s="2"/>
      <c r="E26" s="14" t="s">
        <v>5560</v>
      </c>
      <c r="F26" s="14"/>
      <c r="G26" s="14" t="s">
        <v>12611</v>
      </c>
      <c r="H26" s="3" t="s">
        <v>136</v>
      </c>
      <c r="I26" s="2"/>
      <c r="J26" s="3" t="s">
        <v>122</v>
      </c>
      <c r="K26" s="3"/>
      <c r="L26" s="3"/>
      <c r="M26" s="2"/>
    </row>
    <row r="27" ht="15.75" customHeight="1">
      <c r="A27" s="3" t="s">
        <v>12618</v>
      </c>
      <c r="B27" s="3" t="s">
        <v>135</v>
      </c>
      <c r="C27" s="2" t="s">
        <v>136</v>
      </c>
      <c r="D27" s="2"/>
      <c r="E27" s="12" t="s">
        <v>12620</v>
      </c>
      <c r="F27" s="12"/>
      <c r="G27" s="12" t="s">
        <v>12622</v>
      </c>
      <c r="H27" s="3" t="s">
        <v>136</v>
      </c>
      <c r="I27" s="2"/>
      <c r="J27" s="3" t="s">
        <v>122</v>
      </c>
      <c r="K27" s="3"/>
      <c r="L27" s="3"/>
      <c r="M27" s="2"/>
    </row>
    <row r="28" ht="15.75" customHeight="1">
      <c r="A28" s="3" t="s">
        <v>12634</v>
      </c>
      <c r="B28" s="3" t="s">
        <v>135</v>
      </c>
      <c r="C28" s="2" t="s">
        <v>136</v>
      </c>
      <c r="D28" s="2"/>
      <c r="E28" s="14" t="s">
        <v>3756</v>
      </c>
      <c r="F28" s="14"/>
      <c r="G28" s="14" t="s">
        <v>12642</v>
      </c>
      <c r="H28" s="3" t="s">
        <v>136</v>
      </c>
      <c r="I28" s="2"/>
      <c r="J28" s="3" t="s">
        <v>122</v>
      </c>
      <c r="K28" s="3"/>
      <c r="L28" s="3"/>
      <c r="M28" s="2"/>
    </row>
    <row r="29" ht="15.75" customHeight="1">
      <c r="A29" s="2" t="s">
        <v>12648</v>
      </c>
      <c r="B29" s="3" t="s">
        <v>135</v>
      </c>
      <c r="C29" s="2" t="s">
        <v>167</v>
      </c>
      <c r="D29" s="2" t="s">
        <v>12649</v>
      </c>
      <c r="E29" s="2" t="s">
        <v>12650</v>
      </c>
      <c r="F29" s="2"/>
      <c r="G29" s="2" t="s">
        <v>12652</v>
      </c>
      <c r="H29" s="3" t="s">
        <v>167</v>
      </c>
      <c r="I29" s="2"/>
      <c r="J29" s="3" t="s">
        <v>122</v>
      </c>
      <c r="K29" s="3"/>
      <c r="L29" s="3" t="s">
        <v>124</v>
      </c>
      <c r="M29" s="2" t="s">
        <v>12659</v>
      </c>
    </row>
    <row r="30" ht="15.75" customHeight="1">
      <c r="A30" s="2" t="s">
        <v>12660</v>
      </c>
      <c r="B30" s="3" t="s">
        <v>135</v>
      </c>
      <c r="C30" s="2" t="s">
        <v>167</v>
      </c>
      <c r="D30" s="2" t="s">
        <v>12663</v>
      </c>
      <c r="E30" s="2" t="s">
        <v>12664</v>
      </c>
      <c r="F30" s="2"/>
      <c r="G30" s="2" t="s">
        <v>12665</v>
      </c>
      <c r="H30" s="3" t="s">
        <v>167</v>
      </c>
      <c r="I30" s="2"/>
      <c r="J30" s="3" t="s">
        <v>122</v>
      </c>
      <c r="K30" s="3"/>
      <c r="L30" s="3" t="s">
        <v>124</v>
      </c>
      <c r="M30" s="2"/>
    </row>
    <row r="31" ht="15.75" customHeight="1">
      <c r="A31" s="2" t="s">
        <v>12672</v>
      </c>
      <c r="B31" s="3" t="s">
        <v>135</v>
      </c>
      <c r="C31" s="2" t="s">
        <v>167</v>
      </c>
      <c r="D31" s="2" t="s">
        <v>12673</v>
      </c>
      <c r="E31" s="2" t="s">
        <v>12674</v>
      </c>
      <c r="F31" s="2"/>
      <c r="G31" s="2" t="s">
        <v>12675</v>
      </c>
      <c r="H31" s="3" t="s">
        <v>167</v>
      </c>
      <c r="I31" s="2"/>
      <c r="J31" s="3" t="s">
        <v>122</v>
      </c>
      <c r="K31" s="3"/>
      <c r="L31" s="3" t="s">
        <v>124</v>
      </c>
      <c r="M31" s="2" t="s">
        <v>12678</v>
      </c>
    </row>
    <row r="32" ht="15.75" customHeight="1">
      <c r="A32" s="2" t="s">
        <v>12679</v>
      </c>
      <c r="B32" s="3" t="s">
        <v>135</v>
      </c>
      <c r="C32" s="2" t="s">
        <v>167</v>
      </c>
      <c r="D32" s="2" t="s">
        <v>12681</v>
      </c>
      <c r="E32" s="2" t="s">
        <v>12682</v>
      </c>
      <c r="F32" s="2"/>
      <c r="G32" s="2" t="s">
        <v>12683</v>
      </c>
      <c r="H32" s="3" t="s">
        <v>167</v>
      </c>
      <c r="I32" s="2"/>
      <c r="J32" s="3" t="s">
        <v>122</v>
      </c>
      <c r="K32" s="3"/>
      <c r="L32" s="3" t="s">
        <v>124</v>
      </c>
      <c r="M32" s="2"/>
    </row>
    <row r="33" ht="15.75" customHeight="1">
      <c r="A33" s="2" t="s">
        <v>12691</v>
      </c>
      <c r="B33" s="3" t="s">
        <v>135</v>
      </c>
      <c r="C33" s="2" t="s">
        <v>167</v>
      </c>
      <c r="D33" s="2" t="s">
        <v>12693</v>
      </c>
      <c r="E33" s="2" t="s">
        <v>12694</v>
      </c>
      <c r="F33" s="2"/>
      <c r="G33" s="2" t="s">
        <v>12695</v>
      </c>
      <c r="H33" s="3" t="s">
        <v>167</v>
      </c>
      <c r="I33" s="2"/>
      <c r="J33" s="3" t="s">
        <v>122</v>
      </c>
      <c r="K33" s="3"/>
      <c r="L33" s="3" t="s">
        <v>124</v>
      </c>
      <c r="M33" s="2"/>
    </row>
    <row r="34" ht="15.75" customHeight="1">
      <c r="A34" s="2" t="s">
        <v>12697</v>
      </c>
      <c r="B34" s="3" t="s">
        <v>135</v>
      </c>
      <c r="C34" s="2" t="s">
        <v>167</v>
      </c>
      <c r="D34" s="2" t="s">
        <v>12702</v>
      </c>
      <c r="E34" s="2" t="s">
        <v>12705</v>
      </c>
      <c r="F34" s="2"/>
      <c r="G34" s="2" t="s">
        <v>12707</v>
      </c>
      <c r="H34" s="3" t="s">
        <v>167</v>
      </c>
      <c r="I34" s="2"/>
      <c r="J34" s="3" t="s">
        <v>122</v>
      </c>
      <c r="K34" s="3"/>
      <c r="L34" s="3" t="s">
        <v>124</v>
      </c>
      <c r="M34" s="2"/>
    </row>
    <row r="35" ht="15.75" customHeight="1">
      <c r="A35" s="2" t="s">
        <v>12708</v>
      </c>
      <c r="B35" s="3" t="s">
        <v>135</v>
      </c>
      <c r="C35" s="2" t="s">
        <v>167</v>
      </c>
      <c r="D35" s="2" t="s">
        <v>12710</v>
      </c>
      <c r="E35" s="2" t="s">
        <v>12711</v>
      </c>
      <c r="F35" s="2"/>
      <c r="G35" s="2" t="s">
        <v>12713</v>
      </c>
      <c r="H35" s="3" t="s">
        <v>167</v>
      </c>
      <c r="I35" s="2"/>
      <c r="J35" s="3" t="s">
        <v>122</v>
      </c>
      <c r="K35" s="3"/>
      <c r="L35" s="3" t="s">
        <v>124</v>
      </c>
      <c r="M35" s="2" t="s">
        <v>12720</v>
      </c>
    </row>
    <row r="36" ht="15.75" customHeight="1">
      <c r="A36" s="2" t="s">
        <v>12723</v>
      </c>
      <c r="B36" s="3" t="s">
        <v>135</v>
      </c>
      <c r="C36" s="2" t="s">
        <v>167</v>
      </c>
      <c r="D36" s="2" t="s">
        <v>12725</v>
      </c>
      <c r="E36" s="2" t="s">
        <v>12257</v>
      </c>
      <c r="F36" s="2"/>
      <c r="G36" s="2" t="s">
        <v>12726</v>
      </c>
      <c r="H36" s="3" t="s">
        <v>167</v>
      </c>
      <c r="I36" s="2"/>
      <c r="J36" s="3" t="s">
        <v>122</v>
      </c>
      <c r="K36" s="3"/>
      <c r="L36" s="3" t="s">
        <v>124</v>
      </c>
      <c r="M36" s="2" t="s">
        <v>12730</v>
      </c>
    </row>
    <row r="37" ht="15.75" customHeight="1">
      <c r="A37" s="2" t="s">
        <v>12731</v>
      </c>
      <c r="B37" s="3" t="s">
        <v>135</v>
      </c>
      <c r="C37" s="2" t="s">
        <v>167</v>
      </c>
      <c r="D37" s="2" t="s">
        <v>12732</v>
      </c>
      <c r="E37" s="2" t="s">
        <v>12733</v>
      </c>
      <c r="F37" s="2"/>
      <c r="G37" s="2" t="s">
        <v>12734</v>
      </c>
      <c r="H37" s="3" t="s">
        <v>167</v>
      </c>
      <c r="I37" s="2"/>
      <c r="J37" s="3" t="s">
        <v>122</v>
      </c>
      <c r="K37" s="3"/>
      <c r="L37" s="3" t="s">
        <v>124</v>
      </c>
      <c r="M37" s="2"/>
    </row>
    <row r="38" ht="15.75" customHeight="1">
      <c r="A38" s="2" t="s">
        <v>12738</v>
      </c>
      <c r="B38" s="3" t="s">
        <v>135</v>
      </c>
      <c r="C38" s="2" t="s">
        <v>167</v>
      </c>
      <c r="D38" s="2" t="s">
        <v>12740</v>
      </c>
      <c r="E38" s="2" t="s">
        <v>12741</v>
      </c>
      <c r="F38" s="2"/>
      <c r="G38" s="2" t="s">
        <v>12742</v>
      </c>
      <c r="H38" s="3" t="s">
        <v>167</v>
      </c>
      <c r="I38" s="2"/>
      <c r="J38" s="3" t="s">
        <v>122</v>
      </c>
      <c r="K38" s="3"/>
      <c r="L38" s="3" t="s">
        <v>124</v>
      </c>
      <c r="M38" s="2"/>
    </row>
    <row r="39" ht="15.75" customHeight="1">
      <c r="A39" s="2"/>
      <c r="B39" s="3"/>
      <c r="C39" s="2"/>
      <c r="D39" s="2"/>
      <c r="E39" s="2"/>
      <c r="F39" s="2"/>
      <c r="G39" s="2"/>
      <c r="H39" s="3"/>
      <c r="I39" s="2"/>
      <c r="J39" s="3"/>
      <c r="K39" s="3"/>
      <c r="L39" s="3"/>
      <c r="M39" s="2"/>
    </row>
    <row r="40" ht="15.75" customHeight="1">
      <c r="A40" s="2"/>
      <c r="B40" s="3"/>
      <c r="C40" s="2"/>
      <c r="D40" s="2"/>
      <c r="E40" s="2"/>
      <c r="F40" s="2"/>
      <c r="G40" s="2"/>
      <c r="H40" s="3"/>
      <c r="I40" s="2"/>
      <c r="J40" s="3"/>
      <c r="K40" s="3"/>
      <c r="L40" s="3"/>
      <c r="M40" s="2"/>
    </row>
    <row r="41" ht="15.75" customHeight="1">
      <c r="A41" s="2"/>
      <c r="B41" s="3"/>
      <c r="C41" s="2"/>
      <c r="D41" s="2"/>
      <c r="E41" s="2"/>
      <c r="F41" s="2"/>
      <c r="G41" s="2"/>
      <c r="H41" s="3"/>
      <c r="I41" s="2"/>
      <c r="J41" s="3"/>
      <c r="K41" s="3"/>
      <c r="L41" s="3"/>
      <c r="M41" s="2"/>
    </row>
    <row r="42" ht="15.75" customHeight="1">
      <c r="A42" s="2"/>
      <c r="B42" s="3"/>
      <c r="C42" s="2"/>
      <c r="D42" s="2"/>
      <c r="E42" s="2"/>
      <c r="F42" s="2"/>
      <c r="G42" s="2"/>
      <c r="H42" s="3"/>
      <c r="I42" s="2"/>
      <c r="J42" s="3"/>
      <c r="K42" s="3"/>
      <c r="L42" s="3"/>
      <c r="M42" s="2"/>
    </row>
    <row r="43" ht="15.75" customHeight="1">
      <c r="A43" s="2"/>
      <c r="B43" s="3"/>
      <c r="C43" s="2"/>
      <c r="D43" s="2"/>
      <c r="E43" s="2"/>
      <c r="F43" s="2"/>
      <c r="G43" s="2"/>
      <c r="H43" s="3"/>
      <c r="I43" s="2"/>
      <c r="J43" s="3"/>
      <c r="K43" s="3"/>
      <c r="L43" s="3"/>
      <c r="M43" s="2"/>
    </row>
    <row r="44" ht="15.75" customHeight="1">
      <c r="A44" s="2"/>
      <c r="B44" s="3"/>
      <c r="C44" s="2"/>
      <c r="D44" s="2"/>
      <c r="E44" s="2"/>
      <c r="F44" s="2"/>
      <c r="G44" s="2"/>
      <c r="H44" s="3"/>
      <c r="I44" s="2"/>
      <c r="J44" s="3"/>
      <c r="K44" s="3"/>
      <c r="L44" s="3"/>
      <c r="M44" s="2"/>
    </row>
    <row r="45" ht="15.75" customHeight="1">
      <c r="A45" s="2"/>
      <c r="B45" s="3"/>
      <c r="C45" s="2"/>
      <c r="D45" s="2"/>
      <c r="E45" s="2"/>
      <c r="F45" s="2"/>
      <c r="G45" s="2"/>
      <c r="H45" s="3"/>
      <c r="I45" s="2"/>
      <c r="J45" s="3"/>
      <c r="K45" s="3"/>
      <c r="L45" s="3"/>
      <c r="M45" s="2"/>
    </row>
    <row r="46" ht="15.75" customHeight="1">
      <c r="A46" s="2"/>
      <c r="B46" s="3"/>
      <c r="C46" s="2"/>
      <c r="D46" s="2"/>
      <c r="E46" s="2"/>
      <c r="F46" s="2"/>
      <c r="G46" s="2"/>
      <c r="H46" s="3"/>
      <c r="I46" s="2"/>
      <c r="J46" s="3"/>
      <c r="K46" s="3"/>
      <c r="L46" s="3"/>
      <c r="M46" s="2"/>
    </row>
    <row r="47" ht="15.75" customHeight="1">
      <c r="A47" s="2"/>
      <c r="B47" s="3"/>
      <c r="C47" s="2"/>
      <c r="D47" s="2"/>
      <c r="E47" s="2"/>
      <c r="F47" s="2"/>
      <c r="G47" s="2"/>
      <c r="H47" s="3"/>
      <c r="I47" s="2"/>
      <c r="J47" s="3"/>
      <c r="K47" s="3"/>
      <c r="L47" s="3"/>
      <c r="M47" s="2"/>
    </row>
    <row r="48" ht="15.75" customHeight="1">
      <c r="A48" s="2"/>
      <c r="B48" s="3"/>
      <c r="C48" s="2"/>
      <c r="D48" s="2"/>
      <c r="E48" s="2"/>
      <c r="F48" s="2"/>
      <c r="G48" s="2"/>
      <c r="H48" s="3"/>
      <c r="I48" s="2"/>
      <c r="J48" s="3"/>
      <c r="K48" s="3"/>
      <c r="L48" s="3"/>
      <c r="M48" s="2"/>
    </row>
    <row r="49" ht="15.75" customHeight="1">
      <c r="A49" s="2"/>
      <c r="B49" s="3"/>
      <c r="C49" s="2"/>
      <c r="D49" s="2"/>
      <c r="E49" s="2"/>
      <c r="F49" s="2"/>
      <c r="G49" s="2"/>
      <c r="H49" s="3"/>
      <c r="I49" s="2"/>
      <c r="J49" s="3"/>
      <c r="K49" s="3"/>
      <c r="L49" s="3"/>
      <c r="M49" s="2"/>
    </row>
    <row r="50" ht="15.75" customHeight="1">
      <c r="A50" s="2"/>
      <c r="B50" s="3"/>
      <c r="C50" s="2"/>
      <c r="D50" s="2"/>
      <c r="E50" s="2"/>
      <c r="F50" s="2"/>
      <c r="G50" s="2"/>
      <c r="H50" s="3"/>
      <c r="I50" s="2"/>
      <c r="J50" s="3"/>
      <c r="K50" s="3"/>
      <c r="L50" s="3"/>
      <c r="M50" s="2"/>
    </row>
    <row r="51" ht="15.75" customHeight="1">
      <c r="A51" s="2"/>
      <c r="B51" s="3"/>
      <c r="C51" s="2"/>
      <c r="D51" s="2"/>
      <c r="E51" s="2"/>
      <c r="F51" s="2"/>
      <c r="G51" s="2"/>
      <c r="H51" s="3"/>
      <c r="I51" s="2"/>
      <c r="J51" s="3"/>
      <c r="K51" s="3"/>
      <c r="L51" s="3"/>
      <c r="M51" s="2"/>
    </row>
    <row r="52" ht="15.75" customHeight="1">
      <c r="A52" s="2"/>
      <c r="B52" s="3"/>
      <c r="C52" s="2"/>
      <c r="D52" s="2"/>
      <c r="E52" s="2"/>
      <c r="F52" s="2"/>
      <c r="G52" s="2"/>
      <c r="H52" s="3"/>
      <c r="I52" s="2"/>
      <c r="J52" s="3"/>
      <c r="K52" s="3"/>
      <c r="L52" s="3"/>
      <c r="M52" s="2"/>
    </row>
    <row r="53" ht="15.75" customHeight="1">
      <c r="A53" s="2"/>
      <c r="B53" s="3"/>
      <c r="C53" s="2"/>
      <c r="D53" s="2"/>
      <c r="E53" s="2"/>
      <c r="F53" s="2"/>
      <c r="G53" s="2"/>
      <c r="H53" s="3"/>
      <c r="I53" s="2"/>
      <c r="J53" s="3"/>
      <c r="K53" s="3"/>
      <c r="L53" s="3"/>
      <c r="M53" s="2"/>
    </row>
    <row r="54" ht="15.75" customHeight="1">
      <c r="A54" s="2"/>
      <c r="B54" s="3"/>
      <c r="C54" s="2"/>
      <c r="D54" s="2"/>
      <c r="E54" s="2"/>
      <c r="F54" s="2"/>
      <c r="G54" s="2"/>
      <c r="H54" s="3"/>
      <c r="I54" s="2"/>
      <c r="J54" s="3"/>
      <c r="K54" s="3"/>
      <c r="L54" s="3"/>
      <c r="M54" s="2"/>
    </row>
    <row r="55" ht="15.75" customHeight="1">
      <c r="A55" s="2"/>
      <c r="B55" s="3"/>
      <c r="C55" s="2"/>
      <c r="D55" s="2"/>
      <c r="E55" s="2"/>
      <c r="F55" s="2"/>
      <c r="G55" s="2"/>
      <c r="H55" s="3"/>
      <c r="I55" s="2"/>
      <c r="J55" s="3"/>
      <c r="K55" s="3"/>
      <c r="L55" s="3"/>
      <c r="M55" s="2"/>
    </row>
    <row r="56" ht="15.75" customHeight="1">
      <c r="A56" s="2"/>
      <c r="B56" s="3"/>
      <c r="C56" s="2"/>
      <c r="D56" s="2"/>
      <c r="E56" s="2"/>
      <c r="F56" s="2"/>
      <c r="G56" s="2"/>
      <c r="H56" s="3"/>
      <c r="I56" s="2"/>
      <c r="J56" s="3"/>
      <c r="K56" s="3"/>
      <c r="L56" s="3"/>
      <c r="M56" s="2"/>
    </row>
    <row r="57" ht="15.75" customHeight="1">
      <c r="A57" s="2"/>
      <c r="B57" s="3"/>
      <c r="C57" s="2"/>
      <c r="D57" s="2"/>
      <c r="E57" s="2"/>
      <c r="F57" s="2"/>
      <c r="G57" s="2"/>
      <c r="H57" s="3"/>
      <c r="I57" s="2"/>
      <c r="J57" s="3"/>
      <c r="K57" s="3"/>
      <c r="L57" s="3"/>
      <c r="M57" s="2"/>
    </row>
    <row r="58" ht="15.75" customHeight="1">
      <c r="A58" s="2"/>
      <c r="B58" s="3"/>
      <c r="C58" s="2"/>
      <c r="D58" s="2"/>
      <c r="E58" s="2"/>
      <c r="F58" s="2"/>
      <c r="G58" s="2"/>
      <c r="H58" s="3"/>
      <c r="I58" s="2"/>
      <c r="J58" s="3"/>
      <c r="K58" s="3"/>
      <c r="L58" s="3"/>
      <c r="M58" s="2"/>
    </row>
    <row r="59" ht="15.75" customHeight="1">
      <c r="A59" s="2"/>
      <c r="B59" s="3"/>
      <c r="C59" s="2"/>
      <c r="D59" s="2"/>
      <c r="E59" s="2"/>
      <c r="F59" s="2"/>
      <c r="G59" s="2"/>
      <c r="H59" s="3"/>
      <c r="I59" s="2"/>
      <c r="J59" s="3"/>
      <c r="K59" s="3"/>
      <c r="L59" s="3"/>
      <c r="M59" s="2"/>
    </row>
    <row r="60" ht="15.75" customHeight="1">
      <c r="A60" s="2"/>
      <c r="B60" s="3"/>
      <c r="C60" s="2"/>
      <c r="D60" s="2"/>
      <c r="E60" s="2"/>
      <c r="F60" s="2"/>
      <c r="G60" s="2"/>
      <c r="H60" s="3"/>
      <c r="I60" s="2"/>
      <c r="J60" s="3"/>
      <c r="K60" s="3"/>
      <c r="L60" s="3"/>
      <c r="M60" s="2"/>
    </row>
    <row r="61" ht="15.75" customHeight="1">
      <c r="A61" s="2"/>
      <c r="B61" s="3"/>
      <c r="C61" s="2"/>
      <c r="D61" s="2"/>
      <c r="E61" s="2"/>
      <c r="F61" s="2"/>
      <c r="G61" s="2"/>
      <c r="H61" s="3"/>
      <c r="I61" s="2"/>
      <c r="J61" s="3"/>
      <c r="K61" s="3"/>
      <c r="L61" s="3"/>
      <c r="M61" s="2"/>
    </row>
    <row r="62" ht="15.75" customHeight="1">
      <c r="A62" s="2"/>
      <c r="B62" s="3"/>
      <c r="C62" s="2"/>
      <c r="D62" s="2"/>
      <c r="E62" s="2"/>
      <c r="F62" s="2"/>
      <c r="G62" s="2"/>
      <c r="H62" s="3"/>
      <c r="I62" s="2"/>
      <c r="J62" s="3"/>
      <c r="K62" s="3"/>
      <c r="L62" s="3"/>
      <c r="M62" s="2"/>
    </row>
    <row r="63" ht="15.75" customHeight="1">
      <c r="A63" s="2"/>
      <c r="B63" s="3"/>
      <c r="C63" s="2"/>
      <c r="D63" s="2"/>
      <c r="E63" s="2"/>
      <c r="F63" s="2"/>
      <c r="G63" s="2"/>
      <c r="H63" s="3"/>
      <c r="I63" s="2"/>
      <c r="J63" s="3"/>
      <c r="K63" s="3"/>
      <c r="L63" s="3"/>
      <c r="M63" s="2"/>
    </row>
    <row r="64" ht="15.75" customHeight="1">
      <c r="A64" s="2"/>
      <c r="B64" s="3"/>
      <c r="C64" s="2"/>
      <c r="D64" s="2"/>
      <c r="E64" s="2"/>
      <c r="F64" s="2"/>
      <c r="G64" s="2"/>
      <c r="H64" s="3"/>
      <c r="I64" s="2"/>
      <c r="J64" s="3"/>
      <c r="K64" s="3"/>
      <c r="L64" s="3"/>
      <c r="M64" s="2"/>
    </row>
    <row r="65" ht="15.75" customHeight="1">
      <c r="A65" s="2"/>
      <c r="B65" s="3"/>
      <c r="C65" s="2"/>
      <c r="D65" s="2"/>
      <c r="E65" s="2"/>
      <c r="F65" s="2"/>
      <c r="G65" s="2"/>
      <c r="H65" s="3"/>
      <c r="I65" s="2"/>
      <c r="J65" s="3"/>
      <c r="K65" s="3"/>
      <c r="L65" s="3"/>
      <c r="M65" s="2"/>
    </row>
    <row r="66" ht="15.75" customHeight="1">
      <c r="A66" s="2"/>
      <c r="B66" s="3"/>
      <c r="C66" s="2"/>
      <c r="D66" s="2"/>
      <c r="E66" s="2"/>
      <c r="F66" s="2"/>
      <c r="G66" s="2"/>
      <c r="H66" s="3"/>
      <c r="I66" s="2"/>
      <c r="J66" s="3"/>
      <c r="K66" s="3"/>
      <c r="L66" s="3"/>
      <c r="M66" s="2"/>
    </row>
    <row r="67" ht="15.75" customHeight="1">
      <c r="A67" s="2"/>
      <c r="B67" s="3"/>
      <c r="C67" s="2"/>
      <c r="D67" s="2"/>
      <c r="E67" s="2"/>
      <c r="F67" s="2"/>
      <c r="G67" s="2"/>
      <c r="H67" s="3"/>
      <c r="I67" s="2"/>
      <c r="J67" s="3"/>
      <c r="K67" s="3"/>
      <c r="L67" s="3"/>
      <c r="M67" s="2"/>
    </row>
    <row r="68" ht="15.75" customHeight="1">
      <c r="A68" s="2"/>
      <c r="B68" s="3"/>
      <c r="C68" s="2"/>
      <c r="D68" s="2"/>
      <c r="E68" s="2"/>
      <c r="F68" s="2"/>
      <c r="G68" s="2"/>
      <c r="H68" s="3"/>
      <c r="I68" s="2"/>
      <c r="J68" s="3"/>
      <c r="K68" s="3"/>
      <c r="L68" s="3"/>
      <c r="M68" s="2"/>
    </row>
    <row r="69" ht="15.75" customHeight="1">
      <c r="A69" s="2"/>
      <c r="B69" s="3"/>
      <c r="C69" s="2"/>
      <c r="D69" s="2"/>
      <c r="E69" s="2"/>
      <c r="F69" s="2"/>
      <c r="G69" s="2"/>
      <c r="H69" s="3"/>
      <c r="I69" s="2"/>
      <c r="J69" s="3"/>
      <c r="K69" s="3"/>
      <c r="L69" s="3"/>
      <c r="M69" s="2"/>
    </row>
    <row r="70" ht="15.75" customHeight="1">
      <c r="A70" s="2"/>
      <c r="B70" s="3"/>
      <c r="C70" s="2"/>
      <c r="D70" s="2"/>
      <c r="E70" s="2"/>
      <c r="F70" s="2"/>
      <c r="G70" s="2"/>
      <c r="H70" s="3"/>
      <c r="I70" s="2"/>
      <c r="J70" s="3"/>
      <c r="K70" s="3"/>
      <c r="L70" s="3"/>
      <c r="M70" s="2"/>
    </row>
    <row r="71" ht="15.75" customHeight="1">
      <c r="A71" s="2"/>
      <c r="B71" s="3"/>
      <c r="C71" s="2"/>
      <c r="D71" s="2"/>
      <c r="E71" s="2"/>
      <c r="F71" s="2"/>
      <c r="G71" s="2"/>
      <c r="H71" s="3"/>
      <c r="I71" s="2"/>
      <c r="J71" s="3"/>
      <c r="K71" s="3"/>
      <c r="L71" s="3"/>
      <c r="M71" s="2"/>
    </row>
    <row r="72" ht="15.75" customHeight="1">
      <c r="A72" s="2"/>
      <c r="B72" s="3"/>
      <c r="C72" s="2"/>
      <c r="D72" s="2"/>
      <c r="E72" s="2"/>
      <c r="F72" s="2"/>
      <c r="G72" s="2"/>
      <c r="H72" s="3"/>
      <c r="I72" s="2"/>
      <c r="J72" s="3"/>
      <c r="K72" s="3"/>
      <c r="L72" s="3"/>
      <c r="M72" s="2"/>
    </row>
    <row r="73" ht="15.75" customHeight="1">
      <c r="A73" s="2"/>
      <c r="B73" s="3"/>
      <c r="C73" s="2"/>
      <c r="D73" s="2"/>
      <c r="E73" s="2"/>
      <c r="F73" s="2"/>
      <c r="G73" s="2"/>
      <c r="H73" s="3"/>
      <c r="I73" s="2"/>
      <c r="J73" s="3"/>
      <c r="K73" s="3"/>
      <c r="L73" s="3"/>
      <c r="M73" s="2"/>
    </row>
    <row r="74" ht="15.75" customHeight="1">
      <c r="A74" s="2"/>
      <c r="B74" s="3"/>
      <c r="C74" s="2"/>
      <c r="D74" s="2"/>
      <c r="E74" s="2"/>
      <c r="F74" s="2"/>
      <c r="G74" s="2"/>
      <c r="H74" s="3"/>
      <c r="I74" s="2"/>
      <c r="J74" s="3"/>
      <c r="K74" s="3"/>
      <c r="L74" s="3"/>
      <c r="M74" s="2"/>
    </row>
    <row r="75" ht="15.75" customHeight="1">
      <c r="A75" s="2"/>
      <c r="B75" s="3"/>
      <c r="C75" s="2"/>
      <c r="D75" s="2"/>
      <c r="E75" s="2"/>
      <c r="F75" s="2"/>
      <c r="G75" s="2"/>
      <c r="H75" s="3"/>
      <c r="I75" s="2"/>
      <c r="J75" s="3"/>
      <c r="K75" s="3"/>
      <c r="L75" s="3"/>
      <c r="M75" s="2"/>
    </row>
    <row r="76" ht="15.75" customHeight="1">
      <c r="A76" s="2"/>
      <c r="B76" s="3"/>
      <c r="C76" s="2"/>
      <c r="D76" s="2"/>
      <c r="E76" s="2"/>
      <c r="F76" s="2"/>
      <c r="G76" s="2"/>
      <c r="H76" s="3"/>
      <c r="I76" s="2"/>
      <c r="J76" s="3"/>
      <c r="K76" s="3"/>
      <c r="L76" s="3"/>
      <c r="M76" s="2"/>
    </row>
    <row r="77" ht="15.75" customHeight="1">
      <c r="A77" s="2"/>
      <c r="B77" s="3"/>
      <c r="C77" s="2"/>
      <c r="D77" s="2"/>
      <c r="E77" s="2"/>
      <c r="F77" s="2"/>
      <c r="G77" s="2"/>
      <c r="H77" s="3"/>
      <c r="I77" s="2"/>
      <c r="J77" s="3"/>
      <c r="K77" s="3"/>
      <c r="L77" s="3"/>
      <c r="M77" s="2"/>
    </row>
    <row r="78" ht="15.75" customHeight="1">
      <c r="A78" s="2"/>
      <c r="B78" s="3"/>
      <c r="C78" s="2"/>
      <c r="D78" s="2"/>
      <c r="E78" s="2"/>
      <c r="F78" s="2"/>
      <c r="G78" s="2"/>
      <c r="H78" s="3"/>
      <c r="I78" s="2"/>
      <c r="J78" s="3"/>
      <c r="K78" s="3"/>
      <c r="L78" s="3"/>
      <c r="M78" s="2"/>
    </row>
    <row r="79" ht="15.75" customHeight="1">
      <c r="A79" s="2"/>
      <c r="B79" s="3"/>
      <c r="C79" s="2"/>
      <c r="D79" s="2"/>
      <c r="E79" s="2"/>
      <c r="F79" s="2"/>
      <c r="G79" s="2"/>
      <c r="H79" s="3"/>
      <c r="I79" s="2"/>
      <c r="J79" s="3"/>
      <c r="K79" s="3"/>
      <c r="L79" s="3"/>
      <c r="M79" s="2"/>
    </row>
    <row r="80" ht="15.75" customHeight="1">
      <c r="A80" s="2"/>
      <c r="B80" s="3"/>
      <c r="C80" s="2"/>
      <c r="D80" s="2"/>
      <c r="E80" s="2"/>
      <c r="F80" s="2"/>
      <c r="G80" s="2"/>
      <c r="H80" s="3"/>
      <c r="I80" s="2"/>
      <c r="J80" s="3"/>
      <c r="K80" s="3"/>
      <c r="L80" s="3"/>
      <c r="M80" s="2"/>
    </row>
    <row r="81" ht="15.75" customHeight="1">
      <c r="A81" s="2"/>
      <c r="B81" s="3"/>
      <c r="C81" s="2"/>
      <c r="D81" s="2"/>
      <c r="E81" s="2"/>
      <c r="F81" s="2"/>
      <c r="G81" s="2"/>
      <c r="H81" s="3"/>
      <c r="I81" s="2"/>
      <c r="J81" s="3"/>
      <c r="K81" s="3"/>
      <c r="L81" s="3"/>
      <c r="M81" s="2"/>
    </row>
    <row r="82" ht="15.75" customHeight="1">
      <c r="A82" s="2"/>
      <c r="B82" s="3"/>
      <c r="C82" s="2"/>
      <c r="D82" s="2"/>
      <c r="E82" s="2"/>
      <c r="F82" s="2"/>
      <c r="G82" s="2"/>
      <c r="H82" s="3"/>
      <c r="I82" s="2"/>
      <c r="J82" s="3"/>
      <c r="K82" s="3"/>
      <c r="L82" s="3"/>
      <c r="M82" s="2"/>
    </row>
    <row r="83" ht="15.75" customHeight="1">
      <c r="A83" s="2"/>
      <c r="B83" s="3"/>
      <c r="C83" s="2"/>
      <c r="D83" s="2"/>
      <c r="E83" s="2"/>
      <c r="F83" s="2"/>
      <c r="G83" s="2"/>
      <c r="H83" s="3"/>
      <c r="I83" s="2"/>
      <c r="J83" s="3"/>
      <c r="K83" s="3"/>
      <c r="L83" s="3"/>
      <c r="M83" s="2"/>
    </row>
    <row r="84" ht="15.75" customHeight="1">
      <c r="A84" s="2"/>
      <c r="B84" s="3"/>
      <c r="C84" s="2"/>
      <c r="D84" s="2"/>
      <c r="E84" s="2"/>
      <c r="F84" s="2"/>
      <c r="G84" s="2"/>
      <c r="H84" s="3"/>
      <c r="I84" s="2"/>
      <c r="J84" s="3"/>
      <c r="K84" s="3"/>
      <c r="L84" s="3"/>
      <c r="M84" s="2"/>
    </row>
    <row r="85" ht="15.75" customHeight="1">
      <c r="A85" s="2"/>
      <c r="B85" s="3"/>
      <c r="C85" s="2"/>
      <c r="D85" s="2"/>
      <c r="E85" s="2"/>
      <c r="F85" s="2"/>
      <c r="G85" s="2"/>
      <c r="H85" s="3"/>
      <c r="I85" s="2"/>
      <c r="J85" s="3"/>
      <c r="K85" s="3"/>
      <c r="L85" s="3"/>
      <c r="M85" s="2"/>
    </row>
    <row r="86" ht="15.75" customHeight="1">
      <c r="A86" s="2"/>
      <c r="B86" s="3"/>
      <c r="C86" s="2"/>
      <c r="D86" s="2"/>
      <c r="E86" s="2"/>
      <c r="F86" s="2"/>
      <c r="G86" s="2"/>
      <c r="H86" s="3"/>
      <c r="I86" s="2"/>
      <c r="J86" s="3"/>
      <c r="K86" s="3"/>
      <c r="L86" s="3"/>
      <c r="M86" s="2"/>
    </row>
    <row r="87" ht="15.75" customHeight="1">
      <c r="A87" s="2"/>
      <c r="B87" s="3"/>
      <c r="C87" s="2"/>
      <c r="D87" s="2"/>
      <c r="E87" s="2"/>
      <c r="F87" s="2"/>
      <c r="G87" s="2"/>
      <c r="H87" s="3"/>
      <c r="I87" s="2"/>
      <c r="J87" s="3"/>
      <c r="K87" s="3"/>
      <c r="L87" s="3"/>
      <c r="M87" s="2"/>
    </row>
    <row r="88" ht="15.75" customHeight="1">
      <c r="A88" s="2"/>
      <c r="B88" s="3"/>
      <c r="C88" s="2"/>
      <c r="D88" s="2"/>
      <c r="E88" s="2"/>
      <c r="F88" s="2"/>
      <c r="G88" s="2"/>
      <c r="H88" s="3"/>
      <c r="I88" s="2"/>
      <c r="J88" s="3"/>
      <c r="K88" s="3"/>
      <c r="L88" s="3"/>
      <c r="M88" s="2"/>
    </row>
    <row r="89" ht="15.75" customHeight="1">
      <c r="A89" s="2"/>
      <c r="B89" s="3"/>
      <c r="C89" s="2"/>
      <c r="D89" s="2"/>
      <c r="E89" s="2"/>
      <c r="F89" s="2"/>
      <c r="G89" s="2"/>
      <c r="H89" s="3"/>
      <c r="I89" s="2"/>
      <c r="J89" s="3"/>
      <c r="K89" s="3"/>
      <c r="L89" s="3"/>
      <c r="M89" s="2"/>
    </row>
    <row r="90" ht="15.75" customHeight="1">
      <c r="A90" s="2"/>
      <c r="B90" s="3"/>
      <c r="C90" s="2"/>
      <c r="D90" s="2"/>
      <c r="E90" s="2"/>
      <c r="F90" s="2"/>
      <c r="G90" s="2"/>
      <c r="H90" s="3"/>
      <c r="I90" s="2"/>
      <c r="J90" s="3"/>
      <c r="K90" s="3"/>
      <c r="L90" s="3"/>
      <c r="M90" s="2"/>
    </row>
    <row r="91" ht="15.75" customHeight="1">
      <c r="A91" s="2"/>
      <c r="B91" s="3"/>
      <c r="C91" s="2"/>
      <c r="D91" s="2"/>
      <c r="E91" s="2"/>
      <c r="F91" s="2"/>
      <c r="G91" s="2"/>
      <c r="H91" s="3"/>
      <c r="I91" s="2"/>
      <c r="J91" s="3"/>
      <c r="K91" s="3"/>
      <c r="L91" s="3"/>
      <c r="M91" s="2"/>
    </row>
    <row r="92" ht="15.75" customHeight="1">
      <c r="A92" s="2"/>
      <c r="B92" s="3"/>
      <c r="C92" s="2"/>
      <c r="D92" s="2"/>
      <c r="E92" s="2"/>
      <c r="F92" s="2"/>
      <c r="G92" s="2"/>
      <c r="H92" s="3"/>
      <c r="I92" s="2"/>
      <c r="J92" s="3"/>
      <c r="K92" s="3"/>
      <c r="L92" s="3"/>
      <c r="M92" s="2"/>
    </row>
    <row r="93" ht="15.75" customHeight="1">
      <c r="A93" s="2"/>
      <c r="B93" s="3"/>
      <c r="C93" s="2"/>
      <c r="D93" s="2"/>
      <c r="E93" s="2"/>
      <c r="F93" s="2"/>
      <c r="G93" s="2"/>
      <c r="H93" s="3"/>
      <c r="I93" s="2"/>
      <c r="J93" s="3"/>
      <c r="K93" s="3"/>
      <c r="L93" s="3"/>
      <c r="M93" s="2"/>
    </row>
    <row r="94" ht="15.75" customHeight="1">
      <c r="A94" s="2"/>
      <c r="B94" s="3"/>
      <c r="C94" s="2"/>
      <c r="D94" s="2"/>
      <c r="E94" s="2"/>
      <c r="F94" s="2"/>
      <c r="G94" s="2"/>
      <c r="H94" s="3"/>
      <c r="I94" s="2"/>
      <c r="J94" s="3"/>
      <c r="K94" s="3"/>
      <c r="L94" s="3"/>
      <c r="M94" s="2"/>
    </row>
    <row r="95" ht="15.75" customHeight="1">
      <c r="A95" s="2"/>
      <c r="B95" s="3"/>
      <c r="C95" s="2"/>
      <c r="D95" s="2"/>
      <c r="E95" s="2"/>
      <c r="F95" s="2"/>
      <c r="G95" s="2"/>
      <c r="H95" s="3"/>
      <c r="I95" s="2"/>
      <c r="J95" s="3"/>
      <c r="K95" s="3"/>
      <c r="L95" s="3"/>
      <c r="M95" s="2"/>
    </row>
    <row r="96" ht="15.75" customHeight="1">
      <c r="A96" s="2"/>
      <c r="B96" s="3"/>
      <c r="C96" s="2"/>
      <c r="D96" s="2"/>
      <c r="E96" s="2"/>
      <c r="F96" s="2"/>
      <c r="G96" s="2"/>
      <c r="H96" s="3"/>
      <c r="I96" s="2"/>
      <c r="J96" s="3"/>
      <c r="K96" s="3"/>
      <c r="L96" s="3"/>
      <c r="M96" s="2"/>
    </row>
    <row r="97" ht="15.75" customHeight="1">
      <c r="A97" s="2"/>
      <c r="B97" s="3"/>
      <c r="C97" s="2"/>
      <c r="D97" s="2"/>
      <c r="E97" s="2"/>
      <c r="F97" s="2"/>
      <c r="G97" s="2"/>
      <c r="H97" s="3"/>
      <c r="I97" s="2"/>
      <c r="J97" s="3"/>
      <c r="K97" s="3"/>
      <c r="L97" s="3"/>
      <c r="M97" s="2"/>
    </row>
    <row r="98" ht="15.75" customHeight="1">
      <c r="A98" s="2"/>
      <c r="B98" s="3"/>
      <c r="C98" s="2"/>
      <c r="D98" s="2"/>
      <c r="E98" s="2"/>
      <c r="F98" s="2"/>
      <c r="G98" s="2"/>
      <c r="H98" s="3"/>
      <c r="I98" s="2"/>
      <c r="J98" s="3"/>
      <c r="K98" s="3"/>
      <c r="L98" s="3"/>
      <c r="M98" s="2"/>
    </row>
    <row r="99" ht="15.75" customHeight="1">
      <c r="A99" s="2"/>
      <c r="B99" s="3"/>
      <c r="C99" s="2"/>
      <c r="D99" s="2"/>
      <c r="E99" s="2"/>
      <c r="F99" s="2"/>
      <c r="G99" s="2"/>
      <c r="H99" s="3"/>
      <c r="I99" s="2"/>
      <c r="J99" s="3"/>
      <c r="K99" s="3"/>
      <c r="L99" s="3"/>
      <c r="M99" s="2"/>
    </row>
    <row r="100" ht="15.75" customHeight="1">
      <c r="A100" s="2"/>
      <c r="B100" s="3"/>
      <c r="C100" s="2"/>
      <c r="D100" s="2"/>
      <c r="E100" s="2"/>
      <c r="F100" s="2"/>
      <c r="G100" s="2"/>
      <c r="H100" s="3"/>
      <c r="I100" s="2"/>
      <c r="J100" s="3"/>
      <c r="K100" s="3"/>
      <c r="L100" s="3"/>
      <c r="M100" s="2"/>
    </row>
    <row r="101" ht="15.75" customHeight="1">
      <c r="A101" s="2"/>
      <c r="B101" s="3"/>
      <c r="C101" s="2"/>
      <c r="D101" s="2"/>
      <c r="E101" s="2"/>
      <c r="F101" s="2"/>
      <c r="G101" s="2"/>
      <c r="H101" s="3"/>
      <c r="I101" s="2"/>
      <c r="J101" s="3"/>
      <c r="K101" s="3"/>
      <c r="L101" s="3"/>
      <c r="M101" s="2"/>
    </row>
    <row r="102" ht="15.75" customHeight="1">
      <c r="A102" s="2"/>
      <c r="B102" s="3"/>
      <c r="C102" s="2"/>
      <c r="D102" s="2"/>
      <c r="E102" s="2"/>
      <c r="F102" s="2"/>
      <c r="G102" s="2"/>
      <c r="H102" s="3"/>
      <c r="I102" s="2"/>
      <c r="J102" s="3"/>
      <c r="K102" s="3"/>
      <c r="L102" s="3"/>
      <c r="M102" s="2"/>
    </row>
    <row r="103" ht="15.75" customHeight="1">
      <c r="A103" s="2"/>
      <c r="B103" s="3"/>
      <c r="C103" s="2"/>
      <c r="D103" s="2"/>
      <c r="E103" s="2"/>
      <c r="F103" s="2"/>
      <c r="G103" s="2"/>
      <c r="H103" s="3"/>
      <c r="I103" s="2"/>
      <c r="J103" s="3"/>
      <c r="K103" s="3"/>
      <c r="L103" s="3"/>
      <c r="M103" s="2"/>
    </row>
    <row r="104" ht="15.75" customHeight="1">
      <c r="A104" s="2"/>
      <c r="B104" s="3"/>
      <c r="C104" s="2"/>
      <c r="D104" s="2"/>
      <c r="E104" s="2"/>
      <c r="F104" s="2"/>
      <c r="G104" s="2"/>
      <c r="H104" s="3"/>
      <c r="I104" s="2"/>
      <c r="J104" s="3"/>
      <c r="K104" s="3"/>
      <c r="L104" s="3"/>
      <c r="M104" s="2"/>
    </row>
    <row r="105" ht="15.75" customHeight="1">
      <c r="A105" s="2"/>
      <c r="B105" s="3"/>
      <c r="C105" s="2"/>
      <c r="D105" s="2"/>
      <c r="E105" s="2"/>
      <c r="F105" s="2"/>
      <c r="G105" s="2"/>
      <c r="H105" s="3"/>
      <c r="I105" s="2"/>
      <c r="J105" s="3"/>
      <c r="K105" s="3"/>
      <c r="L105" s="3"/>
      <c r="M105" s="2"/>
    </row>
    <row r="106" ht="15.75" customHeight="1">
      <c r="A106" s="2"/>
      <c r="B106" s="3"/>
      <c r="C106" s="2"/>
      <c r="D106" s="2"/>
      <c r="E106" s="2"/>
      <c r="F106" s="2"/>
      <c r="G106" s="2"/>
      <c r="H106" s="3"/>
      <c r="I106" s="2"/>
      <c r="J106" s="3"/>
      <c r="K106" s="3"/>
      <c r="L106" s="3"/>
      <c r="M106" s="2"/>
    </row>
    <row r="107" ht="15.75" customHeight="1">
      <c r="A107" s="2"/>
      <c r="B107" s="3"/>
      <c r="C107" s="2"/>
      <c r="D107" s="2"/>
      <c r="E107" s="2"/>
      <c r="F107" s="2"/>
      <c r="G107" s="2"/>
      <c r="H107" s="3"/>
      <c r="I107" s="2"/>
      <c r="J107" s="3"/>
      <c r="K107" s="3"/>
      <c r="L107" s="3"/>
      <c r="M107" s="2"/>
    </row>
    <row r="108" ht="15.75" customHeight="1">
      <c r="A108" s="2"/>
      <c r="B108" s="3"/>
      <c r="C108" s="2"/>
      <c r="D108" s="2"/>
      <c r="E108" s="2"/>
      <c r="F108" s="2"/>
      <c r="G108" s="2"/>
      <c r="H108" s="3"/>
      <c r="I108" s="2"/>
      <c r="J108" s="3"/>
      <c r="K108" s="3"/>
      <c r="L108" s="3"/>
      <c r="M108" s="2"/>
    </row>
    <row r="109" ht="15.75" customHeight="1">
      <c r="A109" s="2"/>
      <c r="B109" s="3"/>
      <c r="C109" s="2"/>
      <c r="D109" s="2"/>
      <c r="E109" s="2"/>
      <c r="F109" s="2"/>
      <c r="G109" s="2"/>
      <c r="H109" s="3"/>
      <c r="I109" s="2"/>
      <c r="J109" s="3"/>
      <c r="K109" s="3"/>
      <c r="L109" s="3"/>
      <c r="M109" s="2"/>
    </row>
    <row r="110" ht="15.75" customHeight="1">
      <c r="A110" s="2"/>
      <c r="B110" s="3"/>
      <c r="C110" s="2"/>
      <c r="D110" s="2"/>
      <c r="E110" s="2"/>
      <c r="F110" s="2"/>
      <c r="G110" s="2"/>
      <c r="H110" s="3"/>
      <c r="I110" s="2"/>
      <c r="J110" s="3"/>
      <c r="K110" s="3"/>
      <c r="L110" s="3"/>
      <c r="M110" s="2"/>
    </row>
    <row r="111" ht="15.75" customHeight="1">
      <c r="A111" s="2"/>
      <c r="B111" s="3"/>
      <c r="C111" s="2"/>
      <c r="D111" s="2"/>
      <c r="E111" s="2"/>
      <c r="F111" s="2"/>
      <c r="G111" s="2"/>
      <c r="H111" s="3"/>
      <c r="I111" s="2"/>
      <c r="J111" s="3"/>
      <c r="K111" s="3"/>
      <c r="L111" s="3"/>
      <c r="M111" s="2"/>
    </row>
    <row r="112" ht="15.75" customHeight="1">
      <c r="A112" s="2"/>
      <c r="B112" s="3"/>
      <c r="C112" s="2"/>
      <c r="D112" s="2"/>
      <c r="E112" s="2"/>
      <c r="F112" s="2"/>
      <c r="G112" s="2"/>
      <c r="H112" s="3"/>
      <c r="I112" s="2"/>
      <c r="J112" s="3"/>
      <c r="K112" s="3"/>
      <c r="L112" s="3"/>
      <c r="M112" s="2"/>
    </row>
    <row r="113" ht="15.75" customHeight="1">
      <c r="A113" s="2"/>
      <c r="B113" s="3"/>
      <c r="C113" s="2"/>
      <c r="D113" s="2"/>
      <c r="E113" s="2"/>
      <c r="F113" s="2"/>
      <c r="G113" s="2"/>
      <c r="H113" s="3"/>
      <c r="I113" s="2"/>
      <c r="J113" s="3"/>
      <c r="K113" s="3"/>
      <c r="L113" s="3"/>
      <c r="M113" s="2"/>
    </row>
    <row r="114" ht="15.75" customHeight="1">
      <c r="A114" s="2"/>
      <c r="B114" s="3"/>
      <c r="C114" s="2"/>
      <c r="D114" s="2"/>
      <c r="E114" s="2"/>
      <c r="F114" s="2"/>
      <c r="G114" s="2"/>
      <c r="H114" s="3"/>
      <c r="I114" s="2"/>
      <c r="J114" s="3"/>
      <c r="K114" s="3"/>
      <c r="L114" s="3"/>
      <c r="M114" s="2"/>
    </row>
    <row r="115" ht="15.75" customHeight="1">
      <c r="A115" s="2"/>
      <c r="B115" s="3"/>
      <c r="C115" s="2"/>
      <c r="D115" s="2"/>
      <c r="E115" s="2"/>
      <c r="F115" s="2"/>
      <c r="G115" s="2"/>
      <c r="H115" s="3"/>
      <c r="I115" s="2"/>
      <c r="J115" s="3"/>
      <c r="K115" s="3"/>
      <c r="L115" s="3"/>
      <c r="M115" s="2"/>
    </row>
    <row r="116" ht="15.75" customHeight="1">
      <c r="A116" s="2"/>
      <c r="B116" s="3"/>
      <c r="C116" s="2"/>
      <c r="D116" s="2"/>
      <c r="E116" s="2"/>
      <c r="F116" s="2"/>
      <c r="G116" s="2"/>
      <c r="H116" s="3"/>
      <c r="I116" s="2"/>
      <c r="J116" s="3"/>
      <c r="K116" s="3"/>
      <c r="L116" s="3"/>
      <c r="M116" s="2"/>
    </row>
    <row r="117" ht="15.75" customHeight="1">
      <c r="A117" s="2"/>
      <c r="B117" s="3"/>
      <c r="C117" s="2"/>
      <c r="D117" s="2"/>
      <c r="E117" s="2"/>
      <c r="F117" s="2"/>
      <c r="G117" s="2"/>
      <c r="H117" s="3"/>
      <c r="I117" s="2"/>
      <c r="J117" s="3"/>
      <c r="K117" s="3"/>
      <c r="L117" s="3"/>
      <c r="M117" s="2"/>
    </row>
    <row r="118" ht="15.75" customHeight="1">
      <c r="A118" s="2"/>
      <c r="B118" s="3"/>
      <c r="C118" s="2"/>
      <c r="D118" s="2"/>
      <c r="E118" s="2"/>
      <c r="F118" s="2"/>
      <c r="G118" s="2"/>
      <c r="H118" s="3"/>
      <c r="I118" s="2"/>
      <c r="J118" s="3"/>
      <c r="K118" s="3"/>
      <c r="L118" s="3"/>
      <c r="M118" s="2"/>
    </row>
    <row r="119" ht="15.75" customHeight="1">
      <c r="A119" s="2"/>
      <c r="B119" s="3"/>
      <c r="C119" s="2"/>
      <c r="D119" s="2"/>
      <c r="E119" s="2"/>
      <c r="F119" s="2"/>
      <c r="G119" s="2"/>
      <c r="H119" s="3"/>
      <c r="I119" s="2"/>
      <c r="J119" s="3"/>
      <c r="K119" s="3"/>
      <c r="L119" s="3"/>
      <c r="M119" s="2"/>
    </row>
    <row r="120" ht="15.75" customHeight="1">
      <c r="A120" s="2"/>
      <c r="B120" s="3"/>
      <c r="C120" s="2"/>
      <c r="D120" s="2"/>
      <c r="E120" s="2"/>
      <c r="F120" s="2"/>
      <c r="G120" s="2"/>
      <c r="H120" s="3"/>
      <c r="I120" s="2"/>
      <c r="J120" s="3"/>
      <c r="K120" s="3"/>
      <c r="L120" s="3"/>
      <c r="M120" s="2"/>
    </row>
    <row r="121" ht="15.75" customHeight="1">
      <c r="A121" s="2"/>
      <c r="B121" s="3"/>
      <c r="C121" s="2"/>
      <c r="D121" s="2"/>
      <c r="E121" s="2"/>
      <c r="F121" s="2"/>
      <c r="G121" s="2"/>
      <c r="H121" s="3"/>
      <c r="I121" s="2"/>
      <c r="J121" s="3"/>
      <c r="K121" s="3"/>
      <c r="L121" s="3"/>
      <c r="M121" s="2"/>
    </row>
    <row r="122" ht="15.75" customHeight="1">
      <c r="A122" s="2"/>
      <c r="B122" s="3"/>
      <c r="C122" s="2"/>
      <c r="D122" s="2"/>
      <c r="E122" s="2"/>
      <c r="F122" s="2"/>
      <c r="G122" s="2"/>
      <c r="H122" s="3"/>
      <c r="I122" s="2"/>
      <c r="J122" s="3"/>
      <c r="K122" s="3"/>
      <c r="L122" s="3"/>
      <c r="M122" s="2"/>
    </row>
    <row r="123" ht="15.75" customHeight="1">
      <c r="A123" s="2"/>
      <c r="B123" s="3"/>
      <c r="C123" s="2"/>
      <c r="D123" s="2"/>
      <c r="E123" s="2"/>
      <c r="F123" s="2"/>
      <c r="G123" s="2"/>
      <c r="H123" s="3"/>
      <c r="I123" s="2"/>
      <c r="J123" s="3"/>
      <c r="K123" s="3"/>
      <c r="L123" s="3"/>
      <c r="M123" s="2"/>
    </row>
    <row r="124" ht="15.75" customHeight="1">
      <c r="A124" s="2"/>
      <c r="B124" s="3"/>
      <c r="C124" s="2"/>
      <c r="D124" s="2"/>
      <c r="E124" s="2"/>
      <c r="F124" s="2"/>
      <c r="G124" s="2"/>
      <c r="H124" s="3"/>
      <c r="I124" s="2"/>
      <c r="J124" s="3"/>
      <c r="K124" s="3"/>
      <c r="L124" s="3"/>
      <c r="M124" s="2"/>
    </row>
    <row r="125" ht="15.75" customHeight="1">
      <c r="A125" s="2"/>
      <c r="B125" s="3"/>
      <c r="C125" s="2"/>
      <c r="D125" s="2"/>
      <c r="E125" s="2"/>
      <c r="F125" s="2"/>
      <c r="G125" s="2"/>
      <c r="H125" s="3"/>
      <c r="I125" s="2"/>
      <c r="J125" s="3"/>
      <c r="K125" s="3"/>
      <c r="L125" s="3"/>
      <c r="M125" s="2"/>
    </row>
    <row r="126" ht="15.75" customHeight="1">
      <c r="A126" s="2"/>
      <c r="B126" s="3"/>
      <c r="C126" s="2"/>
      <c r="D126" s="2"/>
      <c r="E126" s="2"/>
      <c r="F126" s="2"/>
      <c r="G126" s="2"/>
      <c r="H126" s="3"/>
      <c r="I126" s="2"/>
      <c r="J126" s="3"/>
      <c r="K126" s="3"/>
      <c r="L126" s="3"/>
      <c r="M126" s="2"/>
    </row>
    <row r="127" ht="15.75" customHeight="1">
      <c r="A127" s="2"/>
      <c r="B127" s="3"/>
      <c r="C127" s="2"/>
      <c r="D127" s="2"/>
      <c r="E127" s="2"/>
      <c r="F127" s="2"/>
      <c r="G127" s="2"/>
      <c r="H127" s="3"/>
      <c r="I127" s="2"/>
      <c r="J127" s="3"/>
      <c r="K127" s="3"/>
      <c r="L127" s="3"/>
      <c r="M127" s="2"/>
    </row>
    <row r="128" ht="15.75" customHeight="1">
      <c r="A128" s="2"/>
      <c r="B128" s="3"/>
      <c r="C128" s="2"/>
      <c r="D128" s="2"/>
      <c r="E128" s="2"/>
      <c r="F128" s="2"/>
      <c r="G128" s="2"/>
      <c r="H128" s="3"/>
      <c r="I128" s="2"/>
      <c r="J128" s="3"/>
      <c r="K128" s="3"/>
      <c r="L128" s="3"/>
      <c r="M128" s="2"/>
    </row>
    <row r="129" ht="15.75" customHeight="1">
      <c r="A129" s="2"/>
      <c r="B129" s="3"/>
      <c r="C129" s="2"/>
      <c r="D129" s="2"/>
      <c r="E129" s="2"/>
      <c r="F129" s="2"/>
      <c r="G129" s="2"/>
      <c r="H129" s="3"/>
      <c r="I129" s="2"/>
      <c r="J129" s="3"/>
      <c r="K129" s="3"/>
      <c r="L129" s="3"/>
      <c r="M129" s="2"/>
    </row>
    <row r="130" ht="15.75" customHeight="1">
      <c r="A130" s="2"/>
      <c r="B130" s="3"/>
      <c r="C130" s="2"/>
      <c r="D130" s="2"/>
      <c r="E130" s="2"/>
      <c r="F130" s="2"/>
      <c r="G130" s="2"/>
      <c r="H130" s="3"/>
      <c r="I130" s="2"/>
      <c r="J130" s="3"/>
      <c r="K130" s="3"/>
      <c r="L130" s="3"/>
      <c r="M130" s="2"/>
    </row>
    <row r="131" ht="15.75" customHeight="1">
      <c r="A131" s="2"/>
      <c r="B131" s="3"/>
      <c r="C131" s="2"/>
      <c r="D131" s="2"/>
      <c r="E131" s="2"/>
      <c r="F131" s="2"/>
      <c r="G131" s="2"/>
      <c r="H131" s="3"/>
      <c r="I131" s="2"/>
      <c r="J131" s="3"/>
      <c r="K131" s="3"/>
      <c r="L131" s="3"/>
      <c r="M131" s="2"/>
    </row>
    <row r="132" ht="15.75" customHeight="1">
      <c r="A132" s="2"/>
      <c r="B132" s="3"/>
      <c r="C132" s="2"/>
      <c r="D132" s="2"/>
      <c r="E132" s="2"/>
      <c r="F132" s="2"/>
      <c r="G132" s="2"/>
      <c r="H132" s="3"/>
      <c r="I132" s="2"/>
      <c r="J132" s="3"/>
      <c r="K132" s="3"/>
      <c r="L132" s="3"/>
      <c r="M132" s="2"/>
    </row>
    <row r="133" ht="15.75" customHeight="1">
      <c r="A133" s="2"/>
      <c r="B133" s="3"/>
      <c r="C133" s="2"/>
      <c r="D133" s="2"/>
      <c r="E133" s="2"/>
      <c r="F133" s="2"/>
      <c r="G133" s="2"/>
      <c r="H133" s="3"/>
      <c r="I133" s="2"/>
      <c r="J133" s="3"/>
      <c r="K133" s="3"/>
      <c r="L133" s="3"/>
      <c r="M133" s="2"/>
    </row>
    <row r="134" ht="15.75" customHeight="1">
      <c r="A134" s="2"/>
      <c r="B134" s="3"/>
      <c r="C134" s="2"/>
      <c r="D134" s="2"/>
      <c r="E134" s="2"/>
      <c r="F134" s="2"/>
      <c r="G134" s="2"/>
      <c r="H134" s="3"/>
      <c r="I134" s="2"/>
      <c r="J134" s="3"/>
      <c r="K134" s="3"/>
      <c r="L134" s="3"/>
      <c r="M134" s="2"/>
    </row>
    <row r="135" ht="15.75" customHeight="1">
      <c r="A135" s="2"/>
      <c r="B135" s="3"/>
      <c r="C135" s="2"/>
      <c r="D135" s="2"/>
      <c r="E135" s="2"/>
      <c r="F135" s="2"/>
      <c r="G135" s="2"/>
      <c r="H135" s="3"/>
      <c r="I135" s="2"/>
      <c r="J135" s="3"/>
      <c r="K135" s="3"/>
      <c r="L135" s="3"/>
      <c r="M135" s="2"/>
    </row>
    <row r="136" ht="15.75" customHeight="1">
      <c r="A136" s="2"/>
      <c r="B136" s="3"/>
      <c r="C136" s="2"/>
      <c r="D136" s="2"/>
      <c r="E136" s="2"/>
      <c r="F136" s="2"/>
      <c r="G136" s="2"/>
      <c r="H136" s="3"/>
      <c r="I136" s="2"/>
      <c r="J136" s="3"/>
      <c r="K136" s="3"/>
      <c r="L136" s="3"/>
      <c r="M136" s="2"/>
    </row>
    <row r="137" ht="15.75" customHeight="1">
      <c r="A137" s="2"/>
      <c r="B137" s="3"/>
      <c r="C137" s="2"/>
      <c r="D137" s="2"/>
      <c r="E137" s="2"/>
      <c r="F137" s="2"/>
      <c r="G137" s="2"/>
      <c r="H137" s="3"/>
      <c r="I137" s="2"/>
      <c r="J137" s="3"/>
      <c r="K137" s="3"/>
      <c r="L137" s="3"/>
      <c r="M137" s="2"/>
    </row>
    <row r="138" ht="15.75" customHeight="1">
      <c r="A138" s="2"/>
      <c r="B138" s="3"/>
      <c r="C138" s="2"/>
      <c r="D138" s="2"/>
      <c r="E138" s="2"/>
      <c r="F138" s="2"/>
      <c r="G138" s="2"/>
      <c r="H138" s="3"/>
      <c r="I138" s="2"/>
      <c r="J138" s="3"/>
      <c r="K138" s="3"/>
      <c r="L138" s="3"/>
      <c r="M138" s="2"/>
    </row>
    <row r="139" ht="15.75" customHeight="1">
      <c r="A139" s="2"/>
      <c r="B139" s="3"/>
      <c r="C139" s="2"/>
      <c r="D139" s="2"/>
      <c r="E139" s="2"/>
      <c r="F139" s="2"/>
      <c r="G139" s="2"/>
      <c r="H139" s="3"/>
      <c r="I139" s="2"/>
      <c r="J139" s="3"/>
      <c r="K139" s="3"/>
      <c r="L139" s="3"/>
      <c r="M139" s="2"/>
    </row>
    <row r="140" ht="15.75" customHeight="1">
      <c r="A140" s="2"/>
      <c r="B140" s="3"/>
      <c r="C140" s="2"/>
      <c r="D140" s="2"/>
      <c r="E140" s="2"/>
      <c r="F140" s="2"/>
      <c r="G140" s="2"/>
      <c r="H140" s="3"/>
      <c r="I140" s="2"/>
      <c r="J140" s="3"/>
      <c r="K140" s="3"/>
      <c r="L140" s="3"/>
      <c r="M140" s="2"/>
    </row>
    <row r="141" ht="15.75" customHeight="1">
      <c r="A141" s="2"/>
      <c r="B141" s="3"/>
      <c r="C141" s="2"/>
      <c r="D141" s="2"/>
      <c r="E141" s="2"/>
      <c r="F141" s="2"/>
      <c r="G141" s="2"/>
      <c r="H141" s="3"/>
      <c r="I141" s="2"/>
      <c r="J141" s="3"/>
      <c r="K141" s="3"/>
      <c r="L141" s="3"/>
      <c r="M141" s="2"/>
    </row>
    <row r="142" ht="15.75" customHeight="1">
      <c r="A142" s="2"/>
      <c r="B142" s="3"/>
      <c r="C142" s="2"/>
      <c r="D142" s="2"/>
      <c r="E142" s="2"/>
      <c r="F142" s="2"/>
      <c r="G142" s="2"/>
      <c r="H142" s="3"/>
      <c r="I142" s="2"/>
      <c r="J142" s="3"/>
      <c r="K142" s="3"/>
      <c r="L142" s="3"/>
      <c r="M142" s="2"/>
    </row>
    <row r="143" ht="15.75" customHeight="1">
      <c r="A143" s="2"/>
      <c r="B143" s="3"/>
      <c r="C143" s="2"/>
      <c r="D143" s="2"/>
      <c r="E143" s="2"/>
      <c r="F143" s="2"/>
      <c r="G143" s="2"/>
      <c r="H143" s="3"/>
      <c r="I143" s="2"/>
      <c r="J143" s="3"/>
      <c r="K143" s="3"/>
      <c r="L143" s="3"/>
      <c r="M143" s="2"/>
    </row>
    <row r="144" ht="15.75" customHeight="1">
      <c r="A144" s="2"/>
      <c r="B144" s="3"/>
      <c r="C144" s="2"/>
      <c r="D144" s="2"/>
      <c r="E144" s="2"/>
      <c r="F144" s="2"/>
      <c r="G144" s="2"/>
      <c r="H144" s="3"/>
      <c r="I144" s="2"/>
      <c r="J144" s="3"/>
      <c r="K144" s="3"/>
      <c r="L144" s="3"/>
      <c r="M144" s="2"/>
    </row>
    <row r="145" ht="15.75" customHeight="1">
      <c r="A145" s="2"/>
      <c r="B145" s="3"/>
      <c r="C145" s="2"/>
      <c r="D145" s="2"/>
      <c r="E145" s="2"/>
      <c r="F145" s="2"/>
      <c r="G145" s="2"/>
      <c r="H145" s="3"/>
      <c r="I145" s="2"/>
      <c r="J145" s="3"/>
      <c r="K145" s="3"/>
      <c r="L145" s="3"/>
      <c r="M145" s="2"/>
    </row>
    <row r="146" ht="15.75" customHeight="1">
      <c r="A146" s="2"/>
      <c r="B146" s="3"/>
      <c r="C146" s="2"/>
      <c r="D146" s="2"/>
      <c r="E146" s="2"/>
      <c r="F146" s="2"/>
      <c r="G146" s="2"/>
      <c r="H146" s="3"/>
      <c r="I146" s="2"/>
      <c r="J146" s="3"/>
      <c r="K146" s="3"/>
      <c r="L146" s="3"/>
      <c r="M146" s="2"/>
    </row>
    <row r="147" ht="15.75" customHeight="1">
      <c r="A147" s="2"/>
      <c r="B147" s="3"/>
      <c r="C147" s="2"/>
      <c r="D147" s="2"/>
      <c r="E147" s="2"/>
      <c r="F147" s="2"/>
      <c r="G147" s="2"/>
      <c r="H147" s="3"/>
      <c r="I147" s="2"/>
      <c r="J147" s="3"/>
      <c r="K147" s="3"/>
      <c r="L147" s="3"/>
      <c r="M147" s="2"/>
    </row>
    <row r="148" ht="15.75" customHeight="1">
      <c r="A148" s="2"/>
      <c r="B148" s="3"/>
      <c r="C148" s="2"/>
      <c r="D148" s="2"/>
      <c r="E148" s="2"/>
      <c r="F148" s="2"/>
      <c r="G148" s="2"/>
      <c r="H148" s="3"/>
      <c r="I148" s="2"/>
      <c r="J148" s="3"/>
      <c r="K148" s="3"/>
      <c r="L148" s="3"/>
      <c r="M148" s="2"/>
    </row>
    <row r="149" ht="15.75" customHeight="1">
      <c r="A149" s="2"/>
      <c r="B149" s="3"/>
      <c r="C149" s="2"/>
      <c r="D149" s="2"/>
      <c r="E149" s="2"/>
      <c r="F149" s="2"/>
      <c r="G149" s="2"/>
      <c r="H149" s="3"/>
      <c r="I149" s="2"/>
      <c r="J149" s="3"/>
      <c r="K149" s="3"/>
      <c r="L149" s="3"/>
      <c r="M149" s="2"/>
    </row>
    <row r="150" ht="15.75" customHeight="1">
      <c r="A150" s="2"/>
      <c r="B150" s="3"/>
      <c r="C150" s="2"/>
      <c r="D150" s="2"/>
      <c r="E150" s="2"/>
      <c r="F150" s="2"/>
      <c r="G150" s="2"/>
      <c r="H150" s="3"/>
      <c r="I150" s="2"/>
      <c r="J150" s="3"/>
      <c r="K150" s="3"/>
      <c r="L150" s="3"/>
      <c r="M150" s="2"/>
    </row>
    <row r="151" ht="15.75" customHeight="1">
      <c r="A151" s="2"/>
      <c r="B151" s="3"/>
      <c r="C151" s="2"/>
      <c r="D151" s="2"/>
      <c r="E151" s="2"/>
      <c r="F151" s="2"/>
      <c r="G151" s="2"/>
      <c r="H151" s="3"/>
      <c r="I151" s="2"/>
      <c r="J151" s="3"/>
      <c r="K151" s="3"/>
      <c r="L151" s="3"/>
      <c r="M151" s="2"/>
    </row>
    <row r="152" ht="15.75" customHeight="1">
      <c r="A152" s="2"/>
      <c r="B152" s="3"/>
      <c r="C152" s="2"/>
      <c r="D152" s="2"/>
      <c r="E152" s="2"/>
      <c r="F152" s="2"/>
      <c r="G152" s="2"/>
      <c r="H152" s="3"/>
      <c r="I152" s="2"/>
      <c r="J152" s="3"/>
      <c r="K152" s="3"/>
      <c r="L152" s="3"/>
      <c r="M152" s="2"/>
    </row>
    <row r="153" ht="15.75" customHeight="1">
      <c r="A153" s="2"/>
      <c r="B153" s="3"/>
      <c r="C153" s="2"/>
      <c r="D153" s="2"/>
      <c r="E153" s="2"/>
      <c r="F153" s="2"/>
      <c r="G153" s="2"/>
      <c r="H153" s="3"/>
      <c r="I153" s="2"/>
      <c r="J153" s="3"/>
      <c r="K153" s="3"/>
      <c r="L153" s="3"/>
      <c r="M153" s="2"/>
    </row>
    <row r="154" ht="15.75" customHeight="1">
      <c r="A154" s="2"/>
      <c r="B154" s="3"/>
      <c r="C154" s="2"/>
      <c r="D154" s="2"/>
      <c r="E154" s="2"/>
      <c r="F154" s="2"/>
      <c r="G154" s="2"/>
      <c r="H154" s="3"/>
      <c r="I154" s="2"/>
      <c r="J154" s="3"/>
      <c r="K154" s="3"/>
      <c r="L154" s="3"/>
      <c r="M154" s="2"/>
    </row>
    <row r="155" ht="15.75" customHeight="1">
      <c r="A155" s="2"/>
      <c r="B155" s="3"/>
      <c r="C155" s="2"/>
      <c r="D155" s="2"/>
      <c r="E155" s="2"/>
      <c r="F155" s="2"/>
      <c r="G155" s="2"/>
      <c r="H155" s="3"/>
      <c r="I155" s="2"/>
      <c r="J155" s="3"/>
      <c r="K155" s="3"/>
      <c r="L155" s="3"/>
      <c r="M155" s="2"/>
    </row>
    <row r="156" ht="15.75" customHeight="1">
      <c r="A156" s="2"/>
      <c r="B156" s="3"/>
      <c r="C156" s="2"/>
      <c r="D156" s="2"/>
      <c r="E156" s="2"/>
      <c r="F156" s="2"/>
      <c r="G156" s="2"/>
      <c r="H156" s="3"/>
      <c r="I156" s="2"/>
      <c r="J156" s="3"/>
      <c r="K156" s="3"/>
      <c r="L156" s="3"/>
      <c r="M156" s="2"/>
    </row>
    <row r="157" ht="15.75" customHeight="1">
      <c r="A157" s="2"/>
      <c r="B157" s="3"/>
      <c r="C157" s="2"/>
      <c r="D157" s="2"/>
      <c r="E157" s="2"/>
      <c r="F157" s="2"/>
      <c r="G157" s="2"/>
      <c r="H157" s="3"/>
      <c r="I157" s="2"/>
      <c r="J157" s="3"/>
      <c r="K157" s="3"/>
      <c r="L157" s="3"/>
      <c r="M157" s="2"/>
    </row>
    <row r="158" ht="15.75" customHeight="1">
      <c r="A158" s="2"/>
      <c r="B158" s="3"/>
      <c r="C158" s="2"/>
      <c r="D158" s="2"/>
      <c r="E158" s="2"/>
      <c r="F158" s="2"/>
      <c r="G158" s="2"/>
      <c r="H158" s="3"/>
      <c r="I158" s="2"/>
      <c r="J158" s="3"/>
      <c r="K158" s="3"/>
      <c r="L158" s="3"/>
      <c r="M158" s="2"/>
    </row>
    <row r="159" ht="15.75" customHeight="1">
      <c r="A159" s="2"/>
      <c r="B159" s="3"/>
      <c r="C159" s="2"/>
      <c r="D159" s="2"/>
      <c r="E159" s="2"/>
      <c r="F159" s="2"/>
      <c r="G159" s="2"/>
      <c r="H159" s="3"/>
      <c r="I159" s="2"/>
      <c r="J159" s="3"/>
      <c r="K159" s="3"/>
      <c r="L159" s="3"/>
      <c r="M159" s="2"/>
    </row>
    <row r="160" ht="15.75" customHeight="1">
      <c r="A160" s="2"/>
      <c r="B160" s="3"/>
      <c r="C160" s="2"/>
      <c r="D160" s="2"/>
      <c r="E160" s="2"/>
      <c r="F160" s="2"/>
      <c r="G160" s="2"/>
      <c r="H160" s="3"/>
      <c r="I160" s="2"/>
      <c r="J160" s="3"/>
      <c r="K160" s="3"/>
      <c r="L160" s="3"/>
      <c r="M160" s="2"/>
    </row>
    <row r="161" ht="15.75" customHeight="1">
      <c r="A161" s="2"/>
      <c r="B161" s="3"/>
      <c r="C161" s="2"/>
      <c r="D161" s="2"/>
      <c r="E161" s="2"/>
      <c r="F161" s="2"/>
      <c r="G161" s="2"/>
      <c r="H161" s="3"/>
      <c r="I161" s="2"/>
      <c r="J161" s="3"/>
      <c r="K161" s="3"/>
      <c r="L161" s="3"/>
      <c r="M161" s="2"/>
    </row>
    <row r="162" ht="15.75" customHeight="1">
      <c r="A162" s="2"/>
      <c r="B162" s="3"/>
      <c r="C162" s="2"/>
      <c r="D162" s="2"/>
      <c r="E162" s="2"/>
      <c r="F162" s="2"/>
      <c r="G162" s="2"/>
      <c r="H162" s="3"/>
      <c r="I162" s="2"/>
      <c r="J162" s="3"/>
      <c r="K162" s="3"/>
      <c r="L162" s="3"/>
      <c r="M162" s="2"/>
    </row>
    <row r="163" ht="15.75" customHeight="1">
      <c r="A163" s="2"/>
      <c r="B163" s="3"/>
      <c r="C163" s="2"/>
      <c r="D163" s="2"/>
      <c r="E163" s="2"/>
      <c r="F163" s="2"/>
      <c r="G163" s="2"/>
      <c r="H163" s="3"/>
      <c r="I163" s="2"/>
      <c r="J163" s="3"/>
      <c r="K163" s="3"/>
      <c r="L163" s="3"/>
      <c r="M163" s="2"/>
    </row>
    <row r="164" ht="15.75" customHeight="1">
      <c r="A164" s="2"/>
      <c r="B164" s="3"/>
      <c r="C164" s="2"/>
      <c r="D164" s="2"/>
      <c r="E164" s="2"/>
      <c r="F164" s="2"/>
      <c r="G164" s="2"/>
      <c r="H164" s="3"/>
      <c r="I164" s="2"/>
      <c r="J164" s="3"/>
      <c r="K164" s="3"/>
      <c r="L164" s="3"/>
      <c r="M164" s="2"/>
    </row>
    <row r="165" ht="15.75" customHeight="1">
      <c r="A165" s="2"/>
      <c r="B165" s="3"/>
      <c r="C165" s="2"/>
      <c r="D165" s="2"/>
      <c r="E165" s="2"/>
      <c r="F165" s="2"/>
      <c r="G165" s="2"/>
      <c r="H165" s="3"/>
      <c r="I165" s="2"/>
      <c r="J165" s="3"/>
      <c r="K165" s="3"/>
      <c r="L165" s="3"/>
      <c r="M165" s="2"/>
    </row>
    <row r="166" ht="15.75" customHeight="1">
      <c r="A166" s="2"/>
      <c r="B166" s="3"/>
      <c r="C166" s="2"/>
      <c r="D166" s="2"/>
      <c r="E166" s="2"/>
      <c r="F166" s="2"/>
      <c r="G166" s="2"/>
      <c r="H166" s="3"/>
      <c r="I166" s="2"/>
      <c r="J166" s="3"/>
      <c r="K166" s="3"/>
      <c r="L166" s="3"/>
      <c r="M166" s="2"/>
    </row>
    <row r="167" ht="15.75" customHeight="1">
      <c r="A167" s="2"/>
      <c r="B167" s="3"/>
      <c r="C167" s="2"/>
      <c r="D167" s="2"/>
      <c r="E167" s="2"/>
      <c r="F167" s="2"/>
      <c r="G167" s="2"/>
      <c r="H167" s="3"/>
      <c r="I167" s="2"/>
      <c r="J167" s="3"/>
      <c r="K167" s="3"/>
      <c r="L167" s="3"/>
      <c r="M167" s="2"/>
    </row>
    <row r="168" ht="15.75" customHeight="1">
      <c r="A168" s="2"/>
      <c r="B168" s="3"/>
      <c r="C168" s="2"/>
      <c r="D168" s="2"/>
      <c r="E168" s="2"/>
      <c r="F168" s="2"/>
      <c r="G168" s="2"/>
      <c r="H168" s="3"/>
      <c r="I168" s="2"/>
      <c r="J168" s="3"/>
      <c r="K168" s="3"/>
      <c r="L168" s="3"/>
      <c r="M168" s="2"/>
    </row>
    <row r="169" ht="15.75" customHeight="1">
      <c r="A169" s="2"/>
      <c r="B169" s="3"/>
      <c r="C169" s="2"/>
      <c r="D169" s="2"/>
      <c r="E169" s="2"/>
      <c r="F169" s="2"/>
      <c r="G169" s="2"/>
      <c r="H169" s="3"/>
      <c r="I169" s="2"/>
      <c r="J169" s="3"/>
      <c r="K169" s="3"/>
      <c r="L169" s="3"/>
      <c r="M169" s="2"/>
    </row>
    <row r="170" ht="15.75" customHeight="1">
      <c r="A170" s="2"/>
      <c r="B170" s="3"/>
      <c r="C170" s="2"/>
      <c r="D170" s="2"/>
      <c r="E170" s="2"/>
      <c r="F170" s="2"/>
      <c r="G170" s="2"/>
      <c r="H170" s="3"/>
      <c r="I170" s="2"/>
      <c r="J170" s="3"/>
      <c r="K170" s="3"/>
      <c r="L170" s="3"/>
      <c r="M170" s="2"/>
    </row>
    <row r="171" ht="15.75" customHeight="1">
      <c r="A171" s="2"/>
      <c r="B171" s="3"/>
      <c r="C171" s="2"/>
      <c r="D171" s="2"/>
      <c r="E171" s="2"/>
      <c r="F171" s="2"/>
      <c r="G171" s="2"/>
      <c r="H171" s="3"/>
      <c r="I171" s="2"/>
      <c r="J171" s="3"/>
      <c r="K171" s="3"/>
      <c r="L171" s="3"/>
      <c r="M171" s="2"/>
    </row>
    <row r="172" ht="15.75" customHeight="1">
      <c r="A172" s="2"/>
      <c r="B172" s="3"/>
      <c r="C172" s="2"/>
      <c r="D172" s="2"/>
      <c r="E172" s="2"/>
      <c r="F172" s="2"/>
      <c r="G172" s="2"/>
      <c r="H172" s="3"/>
      <c r="I172" s="2"/>
      <c r="J172" s="3"/>
      <c r="K172" s="3"/>
      <c r="L172" s="3"/>
      <c r="M172" s="2"/>
    </row>
    <row r="173" ht="15.75" customHeight="1">
      <c r="A173" s="2"/>
      <c r="B173" s="3"/>
      <c r="C173" s="2"/>
      <c r="D173" s="2"/>
      <c r="E173" s="2"/>
      <c r="F173" s="2"/>
      <c r="G173" s="2"/>
      <c r="H173" s="3"/>
      <c r="I173" s="2"/>
      <c r="J173" s="3"/>
      <c r="K173" s="3"/>
      <c r="L173" s="3"/>
      <c r="M173" s="2"/>
    </row>
    <row r="174" ht="15.75" customHeight="1">
      <c r="A174" s="2"/>
      <c r="B174" s="3"/>
      <c r="C174" s="2"/>
      <c r="D174" s="2"/>
      <c r="E174" s="2"/>
      <c r="F174" s="2"/>
      <c r="G174" s="2"/>
      <c r="H174" s="3"/>
      <c r="I174" s="2"/>
      <c r="J174" s="3"/>
      <c r="K174" s="3"/>
      <c r="L174" s="3"/>
      <c r="M174" s="2"/>
    </row>
    <row r="175" ht="15.75" customHeight="1">
      <c r="A175" s="2"/>
      <c r="B175" s="3"/>
      <c r="C175" s="2"/>
      <c r="D175" s="2"/>
      <c r="E175" s="2"/>
      <c r="F175" s="2"/>
      <c r="G175" s="2"/>
      <c r="H175" s="3"/>
      <c r="I175" s="2"/>
      <c r="J175" s="3"/>
      <c r="K175" s="3"/>
      <c r="L175" s="3"/>
      <c r="M175" s="2"/>
    </row>
    <row r="176" ht="15.75" customHeight="1">
      <c r="A176" s="2"/>
      <c r="B176" s="3"/>
      <c r="C176" s="2"/>
      <c r="D176" s="2"/>
      <c r="E176" s="2"/>
      <c r="F176" s="2"/>
      <c r="G176" s="2"/>
      <c r="H176" s="3"/>
      <c r="I176" s="2"/>
      <c r="J176" s="3"/>
      <c r="K176" s="3"/>
      <c r="L176" s="3"/>
      <c r="M176" s="2"/>
    </row>
    <row r="177" ht="15.75" customHeight="1">
      <c r="A177" s="2"/>
      <c r="B177" s="3"/>
      <c r="C177" s="2"/>
      <c r="D177" s="2"/>
      <c r="E177" s="2"/>
      <c r="F177" s="2"/>
      <c r="G177" s="2"/>
      <c r="H177" s="3"/>
      <c r="I177" s="2"/>
      <c r="J177" s="3"/>
      <c r="K177" s="3"/>
      <c r="L177" s="3"/>
      <c r="M177" s="2"/>
    </row>
    <row r="178" ht="15.75" customHeight="1">
      <c r="A178" s="2"/>
      <c r="B178" s="3"/>
      <c r="C178" s="2"/>
      <c r="D178" s="2"/>
      <c r="E178" s="2"/>
      <c r="F178" s="2"/>
      <c r="G178" s="2"/>
      <c r="H178" s="3"/>
      <c r="I178" s="2"/>
      <c r="J178" s="3"/>
      <c r="K178" s="3"/>
      <c r="L178" s="3"/>
      <c r="M178" s="2"/>
    </row>
    <row r="179" ht="15.75" customHeight="1">
      <c r="A179" s="2"/>
      <c r="B179" s="3"/>
      <c r="C179" s="2"/>
      <c r="D179" s="2"/>
      <c r="E179" s="2"/>
      <c r="F179" s="2"/>
      <c r="G179" s="2"/>
      <c r="H179" s="3"/>
      <c r="I179" s="2"/>
      <c r="J179" s="3"/>
      <c r="K179" s="3"/>
      <c r="L179" s="3"/>
      <c r="M179" s="2"/>
    </row>
    <row r="180" ht="15.75" customHeight="1">
      <c r="A180" s="2"/>
      <c r="B180" s="3"/>
      <c r="C180" s="2"/>
      <c r="D180" s="2"/>
      <c r="E180" s="2"/>
      <c r="F180" s="2"/>
      <c r="G180" s="2"/>
      <c r="H180" s="3"/>
      <c r="I180" s="2"/>
      <c r="J180" s="3"/>
      <c r="K180" s="3"/>
      <c r="L180" s="3"/>
      <c r="M180" s="2"/>
    </row>
    <row r="181" ht="15.75" customHeight="1">
      <c r="A181" s="2"/>
      <c r="B181" s="3"/>
      <c r="C181" s="2"/>
      <c r="D181" s="2"/>
      <c r="E181" s="2"/>
      <c r="F181" s="2"/>
      <c r="G181" s="2"/>
      <c r="H181" s="3"/>
      <c r="I181" s="2"/>
      <c r="J181" s="3"/>
      <c r="K181" s="3"/>
      <c r="L181" s="3"/>
      <c r="M181" s="2"/>
    </row>
    <row r="182" ht="15.75" customHeight="1">
      <c r="A182" s="2"/>
      <c r="B182" s="3"/>
      <c r="C182" s="2"/>
      <c r="D182" s="2"/>
      <c r="E182" s="2"/>
      <c r="F182" s="2"/>
      <c r="G182" s="2"/>
      <c r="H182" s="3"/>
      <c r="I182" s="2"/>
      <c r="J182" s="3"/>
      <c r="K182" s="3"/>
      <c r="L182" s="3"/>
      <c r="M182" s="2"/>
    </row>
    <row r="183" ht="15.75" customHeight="1">
      <c r="A183" s="2"/>
      <c r="B183" s="3"/>
      <c r="C183" s="2"/>
      <c r="D183" s="2"/>
      <c r="E183" s="2"/>
      <c r="F183" s="2"/>
      <c r="G183" s="2"/>
      <c r="H183" s="3"/>
      <c r="I183" s="2"/>
      <c r="J183" s="3"/>
      <c r="K183" s="3"/>
      <c r="L183" s="3"/>
      <c r="M183" s="2"/>
    </row>
    <row r="184" ht="15.75" customHeight="1">
      <c r="A184" s="2"/>
      <c r="B184" s="3"/>
      <c r="C184" s="2"/>
      <c r="D184" s="2"/>
      <c r="E184" s="2"/>
      <c r="F184" s="2"/>
      <c r="G184" s="2"/>
      <c r="H184" s="3"/>
      <c r="I184" s="2"/>
      <c r="J184" s="3"/>
      <c r="K184" s="3"/>
      <c r="L184" s="3"/>
      <c r="M184" s="2"/>
    </row>
    <row r="185" ht="15.75" customHeight="1">
      <c r="A185" s="2"/>
      <c r="B185" s="3"/>
      <c r="C185" s="2"/>
      <c r="D185" s="2"/>
      <c r="E185" s="2"/>
      <c r="F185" s="2"/>
      <c r="G185" s="2"/>
      <c r="H185" s="3"/>
      <c r="I185" s="2"/>
      <c r="J185" s="3"/>
      <c r="K185" s="3"/>
      <c r="L185" s="3"/>
      <c r="M185" s="2"/>
    </row>
    <row r="186" ht="15.75" customHeight="1">
      <c r="A186" s="2"/>
      <c r="B186" s="3"/>
      <c r="C186" s="2"/>
      <c r="D186" s="2"/>
      <c r="E186" s="2"/>
      <c r="F186" s="2"/>
      <c r="G186" s="2"/>
      <c r="H186" s="3"/>
      <c r="I186" s="2"/>
      <c r="J186" s="3"/>
      <c r="K186" s="3"/>
      <c r="L186" s="3"/>
      <c r="M186" s="2"/>
    </row>
    <row r="187" ht="15.75" customHeight="1">
      <c r="A187" s="2"/>
      <c r="B187" s="3"/>
      <c r="C187" s="2"/>
      <c r="D187" s="2"/>
      <c r="E187" s="2"/>
      <c r="F187" s="2"/>
      <c r="G187" s="2"/>
      <c r="H187" s="3"/>
      <c r="I187" s="2"/>
      <c r="J187" s="3"/>
      <c r="K187" s="3"/>
      <c r="L187" s="3"/>
      <c r="M187" s="2"/>
    </row>
    <row r="188" ht="15.75" customHeight="1">
      <c r="A188" s="2"/>
      <c r="B188" s="3"/>
      <c r="C188" s="2"/>
      <c r="D188" s="2"/>
      <c r="E188" s="2"/>
      <c r="F188" s="2"/>
      <c r="G188" s="2"/>
      <c r="H188" s="3"/>
      <c r="I188" s="2"/>
      <c r="J188" s="3"/>
      <c r="K188" s="3"/>
      <c r="L188" s="3"/>
      <c r="M188" s="2"/>
    </row>
    <row r="189" ht="15.75" customHeight="1">
      <c r="A189" s="2"/>
      <c r="B189" s="3"/>
      <c r="C189" s="2"/>
      <c r="D189" s="2"/>
      <c r="E189" s="2"/>
      <c r="F189" s="2"/>
      <c r="G189" s="2"/>
      <c r="H189" s="3"/>
      <c r="I189" s="2"/>
      <c r="J189" s="3"/>
      <c r="K189" s="3"/>
      <c r="L189" s="3"/>
      <c r="M189" s="2"/>
    </row>
    <row r="190" ht="15.75" customHeight="1">
      <c r="A190" s="2"/>
      <c r="B190" s="3"/>
      <c r="C190" s="2"/>
      <c r="D190" s="2"/>
      <c r="E190" s="2"/>
      <c r="F190" s="2"/>
      <c r="G190" s="2"/>
      <c r="H190" s="3"/>
      <c r="I190" s="2"/>
      <c r="J190" s="3"/>
      <c r="K190" s="3"/>
      <c r="L190" s="3"/>
      <c r="M190" s="2"/>
    </row>
    <row r="191" ht="15.75" customHeight="1">
      <c r="A191" s="2"/>
      <c r="B191" s="3"/>
      <c r="C191" s="2"/>
      <c r="D191" s="2"/>
      <c r="E191" s="2"/>
      <c r="F191" s="2"/>
      <c r="G191" s="2"/>
      <c r="H191" s="3"/>
      <c r="I191" s="2"/>
      <c r="J191" s="3"/>
      <c r="K191" s="3"/>
      <c r="L191" s="3"/>
      <c r="M191" s="2"/>
    </row>
    <row r="192" ht="15.75" customHeight="1">
      <c r="A192" s="2"/>
      <c r="B192" s="3"/>
      <c r="C192" s="2"/>
      <c r="D192" s="2"/>
      <c r="E192" s="2"/>
      <c r="F192" s="2"/>
      <c r="G192" s="2"/>
      <c r="H192" s="3"/>
      <c r="I192" s="2"/>
      <c r="J192" s="3"/>
      <c r="K192" s="3"/>
      <c r="L192" s="3"/>
      <c r="M192" s="2"/>
    </row>
    <row r="193" ht="15.75" customHeight="1">
      <c r="A193" s="2"/>
      <c r="B193" s="3"/>
      <c r="C193" s="2"/>
      <c r="D193" s="2"/>
      <c r="E193" s="2"/>
      <c r="F193" s="2"/>
      <c r="G193" s="2"/>
      <c r="H193" s="3"/>
      <c r="I193" s="2"/>
      <c r="J193" s="3"/>
      <c r="K193" s="3"/>
      <c r="L193" s="3"/>
      <c r="M193" s="2"/>
    </row>
    <row r="194" ht="15.75" customHeight="1">
      <c r="A194" s="2"/>
      <c r="B194" s="3"/>
      <c r="C194" s="2"/>
      <c r="D194" s="2"/>
      <c r="E194" s="2"/>
      <c r="F194" s="2"/>
      <c r="G194" s="2"/>
      <c r="H194" s="3"/>
      <c r="I194" s="2"/>
      <c r="J194" s="3"/>
      <c r="K194" s="3"/>
      <c r="L194" s="3"/>
      <c r="M194" s="2"/>
    </row>
    <row r="195" ht="15.75" customHeight="1">
      <c r="A195" s="2"/>
      <c r="B195" s="3"/>
      <c r="C195" s="2"/>
      <c r="D195" s="2"/>
      <c r="E195" s="2"/>
      <c r="F195" s="2"/>
      <c r="G195" s="2"/>
      <c r="H195" s="3"/>
      <c r="I195" s="2"/>
      <c r="J195" s="3"/>
      <c r="K195" s="3"/>
      <c r="L195" s="3"/>
      <c r="M195" s="2"/>
    </row>
    <row r="196" ht="15.75" customHeight="1">
      <c r="A196" s="2"/>
      <c r="B196" s="3"/>
      <c r="C196" s="2"/>
      <c r="D196" s="2"/>
      <c r="E196" s="2"/>
      <c r="F196" s="2"/>
      <c r="G196" s="2"/>
      <c r="H196" s="3"/>
      <c r="I196" s="2"/>
      <c r="J196" s="3"/>
      <c r="K196" s="3"/>
      <c r="L196" s="3"/>
      <c r="M196" s="2"/>
    </row>
    <row r="197" ht="15.75" customHeight="1">
      <c r="A197" s="2"/>
      <c r="B197" s="3"/>
      <c r="C197" s="2"/>
      <c r="D197" s="2"/>
      <c r="E197" s="2"/>
      <c r="F197" s="2"/>
      <c r="G197" s="2"/>
      <c r="H197" s="3"/>
      <c r="I197" s="2"/>
      <c r="J197" s="3"/>
      <c r="K197" s="3"/>
      <c r="L197" s="3"/>
      <c r="M197" s="2"/>
    </row>
    <row r="198" ht="15.75" customHeight="1">
      <c r="A198" s="2"/>
      <c r="B198" s="3"/>
      <c r="C198" s="2"/>
      <c r="D198" s="2"/>
      <c r="E198" s="2"/>
      <c r="F198" s="2"/>
      <c r="G198" s="2"/>
      <c r="H198" s="3"/>
      <c r="I198" s="2"/>
      <c r="J198" s="3"/>
      <c r="K198" s="3"/>
      <c r="L198" s="3"/>
      <c r="M198" s="2"/>
    </row>
    <row r="199" ht="15.75" customHeight="1">
      <c r="A199" s="2"/>
      <c r="B199" s="3"/>
      <c r="C199" s="2"/>
      <c r="D199" s="2"/>
      <c r="E199" s="2"/>
      <c r="F199" s="2"/>
      <c r="G199" s="2"/>
      <c r="H199" s="3"/>
      <c r="I199" s="2"/>
      <c r="J199" s="3"/>
      <c r="K199" s="3"/>
      <c r="L199" s="3"/>
      <c r="M199" s="2"/>
    </row>
    <row r="200" ht="15.75" customHeight="1">
      <c r="A200" s="2"/>
      <c r="B200" s="3"/>
      <c r="C200" s="2"/>
      <c r="D200" s="2"/>
      <c r="E200" s="2"/>
      <c r="F200" s="2"/>
      <c r="G200" s="2"/>
      <c r="H200" s="3"/>
      <c r="I200" s="2"/>
      <c r="J200" s="3"/>
      <c r="K200" s="3"/>
      <c r="L200" s="3"/>
      <c r="M200" s="2"/>
    </row>
    <row r="201" ht="15.75" customHeight="1">
      <c r="A201" s="2"/>
      <c r="B201" s="3"/>
      <c r="C201" s="2"/>
      <c r="D201" s="2"/>
      <c r="E201" s="2"/>
      <c r="F201" s="2"/>
      <c r="G201" s="2"/>
      <c r="H201" s="3"/>
      <c r="I201" s="2"/>
      <c r="J201" s="3"/>
      <c r="K201" s="3"/>
      <c r="L201" s="3"/>
      <c r="M201" s="2"/>
    </row>
    <row r="202" ht="15.75" customHeight="1">
      <c r="A202" s="2"/>
      <c r="B202" s="3"/>
      <c r="C202" s="2"/>
      <c r="D202" s="2"/>
      <c r="E202" s="2"/>
      <c r="F202" s="2"/>
      <c r="G202" s="2"/>
      <c r="H202" s="3"/>
      <c r="I202" s="2"/>
      <c r="J202" s="3"/>
      <c r="K202" s="3"/>
      <c r="L202" s="3"/>
      <c r="M202" s="2"/>
    </row>
    <row r="203" ht="15.75" customHeight="1">
      <c r="A203" s="2"/>
      <c r="B203" s="3"/>
      <c r="C203" s="2"/>
      <c r="D203" s="2"/>
      <c r="E203" s="2"/>
      <c r="F203" s="2"/>
      <c r="G203" s="2"/>
      <c r="H203" s="3"/>
      <c r="I203" s="2"/>
      <c r="J203" s="3"/>
      <c r="K203" s="3"/>
      <c r="L203" s="3"/>
      <c r="M203" s="2"/>
    </row>
    <row r="204" ht="15.75" customHeight="1">
      <c r="A204" s="2"/>
      <c r="B204" s="3"/>
      <c r="C204" s="2"/>
      <c r="D204" s="2"/>
      <c r="E204" s="2"/>
      <c r="F204" s="2"/>
      <c r="G204" s="2"/>
      <c r="H204" s="3"/>
      <c r="I204" s="2"/>
      <c r="J204" s="3"/>
      <c r="K204" s="3"/>
      <c r="L204" s="3"/>
      <c r="M204" s="2"/>
    </row>
    <row r="205" ht="15.75" customHeight="1">
      <c r="A205" s="2"/>
      <c r="B205" s="3"/>
      <c r="C205" s="2"/>
      <c r="D205" s="2"/>
      <c r="E205" s="2"/>
      <c r="F205" s="2"/>
      <c r="G205" s="2"/>
      <c r="H205" s="3"/>
      <c r="I205" s="2"/>
      <c r="J205" s="3"/>
      <c r="K205" s="3"/>
      <c r="L205" s="3"/>
      <c r="M205" s="2"/>
    </row>
    <row r="206" ht="15.75" customHeight="1">
      <c r="A206" s="2"/>
      <c r="B206" s="3"/>
      <c r="C206" s="2"/>
      <c r="D206" s="2"/>
      <c r="E206" s="2"/>
      <c r="F206" s="2"/>
      <c r="G206" s="2"/>
      <c r="H206" s="3"/>
      <c r="I206" s="2"/>
      <c r="J206" s="3"/>
      <c r="K206" s="3"/>
      <c r="L206" s="3"/>
      <c r="M206" s="2"/>
    </row>
    <row r="207" ht="15.75" customHeight="1">
      <c r="A207" s="2"/>
      <c r="B207" s="3"/>
      <c r="C207" s="2"/>
      <c r="D207" s="2"/>
      <c r="E207" s="2"/>
      <c r="F207" s="2"/>
      <c r="G207" s="2"/>
      <c r="H207" s="3"/>
      <c r="I207" s="2"/>
      <c r="J207" s="3"/>
      <c r="K207" s="3"/>
      <c r="L207" s="3"/>
      <c r="M207" s="2"/>
    </row>
    <row r="208" ht="15.75" customHeight="1">
      <c r="A208" s="2"/>
      <c r="B208" s="3"/>
      <c r="C208" s="2"/>
      <c r="D208" s="2"/>
      <c r="E208" s="2"/>
      <c r="F208" s="2"/>
      <c r="G208" s="2"/>
      <c r="H208" s="3"/>
      <c r="I208" s="2"/>
      <c r="J208" s="3"/>
      <c r="K208" s="3"/>
      <c r="L208" s="3"/>
      <c r="M208" s="2"/>
    </row>
    <row r="209" ht="15.75" customHeight="1">
      <c r="A209" s="2"/>
      <c r="B209" s="3"/>
      <c r="C209" s="2"/>
      <c r="D209" s="2"/>
      <c r="E209" s="2"/>
      <c r="F209" s="2"/>
      <c r="G209" s="2"/>
      <c r="H209" s="3"/>
      <c r="I209" s="2"/>
      <c r="J209" s="3"/>
      <c r="K209" s="3"/>
      <c r="L209" s="3"/>
      <c r="M209" s="2"/>
    </row>
    <row r="210" ht="15.75" customHeight="1">
      <c r="A210" s="2"/>
      <c r="B210" s="3"/>
      <c r="C210" s="2"/>
      <c r="D210" s="2"/>
      <c r="E210" s="2"/>
      <c r="F210" s="2"/>
      <c r="G210" s="2"/>
      <c r="H210" s="3"/>
      <c r="I210" s="2"/>
      <c r="J210" s="3"/>
      <c r="K210" s="3"/>
      <c r="L210" s="3"/>
      <c r="M210" s="2"/>
    </row>
    <row r="211" ht="15.75" customHeight="1">
      <c r="A211" s="2"/>
      <c r="B211" s="3"/>
      <c r="C211" s="2"/>
      <c r="D211" s="2"/>
      <c r="E211" s="2"/>
      <c r="F211" s="2"/>
      <c r="G211" s="2"/>
      <c r="H211" s="3"/>
      <c r="I211" s="2"/>
      <c r="J211" s="3"/>
      <c r="K211" s="3"/>
      <c r="L211" s="3"/>
      <c r="M211" s="2"/>
    </row>
    <row r="212" ht="15.75" customHeight="1">
      <c r="A212" s="2"/>
      <c r="B212" s="3"/>
      <c r="C212" s="2"/>
      <c r="D212" s="2"/>
      <c r="E212" s="2"/>
      <c r="F212" s="2"/>
      <c r="G212" s="2"/>
      <c r="H212" s="3"/>
      <c r="I212" s="2"/>
      <c r="J212" s="3"/>
      <c r="K212" s="3"/>
      <c r="L212" s="3"/>
      <c r="M212" s="2"/>
    </row>
    <row r="213" ht="15.75" customHeight="1">
      <c r="A213" s="2"/>
      <c r="B213" s="3"/>
      <c r="C213" s="2"/>
      <c r="D213" s="2"/>
      <c r="E213" s="2"/>
      <c r="F213" s="2"/>
      <c r="G213" s="2"/>
      <c r="H213" s="3"/>
      <c r="I213" s="2"/>
      <c r="J213" s="3"/>
      <c r="K213" s="3"/>
      <c r="L213" s="3"/>
      <c r="M213" s="2"/>
    </row>
    <row r="214" ht="15.75" customHeight="1">
      <c r="A214" s="2"/>
      <c r="B214" s="3"/>
      <c r="C214" s="2"/>
      <c r="D214" s="2"/>
      <c r="E214" s="2"/>
      <c r="F214" s="2"/>
      <c r="G214" s="2"/>
      <c r="H214" s="3"/>
      <c r="I214" s="2"/>
      <c r="J214" s="3"/>
      <c r="K214" s="3"/>
      <c r="L214" s="3"/>
      <c r="M214" s="2"/>
    </row>
    <row r="215" ht="15.75" customHeight="1">
      <c r="A215" s="2"/>
      <c r="B215" s="3"/>
      <c r="C215" s="2"/>
      <c r="D215" s="2"/>
      <c r="E215" s="2"/>
      <c r="F215" s="2"/>
      <c r="G215" s="2"/>
      <c r="H215" s="3"/>
      <c r="I215" s="2"/>
      <c r="J215" s="3"/>
      <c r="K215" s="3"/>
      <c r="L215" s="3"/>
      <c r="M215" s="2"/>
    </row>
    <row r="216" ht="15.75" customHeight="1">
      <c r="A216" s="2"/>
      <c r="B216" s="3"/>
      <c r="C216" s="2"/>
      <c r="D216" s="2"/>
      <c r="E216" s="2"/>
      <c r="F216" s="2"/>
      <c r="G216" s="2"/>
      <c r="H216" s="3"/>
      <c r="I216" s="2"/>
      <c r="J216" s="3"/>
      <c r="K216" s="3"/>
      <c r="L216" s="3"/>
      <c r="M216" s="2"/>
    </row>
    <row r="217" ht="15.75" customHeight="1">
      <c r="A217" s="2"/>
      <c r="B217" s="3"/>
      <c r="C217" s="2"/>
      <c r="D217" s="2"/>
      <c r="E217" s="2"/>
      <c r="F217" s="2"/>
      <c r="G217" s="2"/>
      <c r="H217" s="3"/>
      <c r="I217" s="2"/>
      <c r="J217" s="3"/>
      <c r="K217" s="3"/>
      <c r="L217" s="3"/>
      <c r="M217" s="2"/>
    </row>
    <row r="218" ht="15.75" customHeight="1">
      <c r="A218" s="2"/>
      <c r="B218" s="3"/>
      <c r="C218" s="2"/>
      <c r="D218" s="2"/>
      <c r="E218" s="2"/>
      <c r="F218" s="2"/>
      <c r="G218" s="2"/>
      <c r="H218" s="3"/>
      <c r="I218" s="2"/>
      <c r="J218" s="3"/>
      <c r="K218" s="3"/>
      <c r="L218" s="3"/>
      <c r="M218" s="2"/>
    </row>
    <row r="219" ht="15.75" customHeight="1">
      <c r="A219" s="2"/>
      <c r="B219" s="3"/>
      <c r="C219" s="2"/>
      <c r="D219" s="2"/>
      <c r="E219" s="2"/>
      <c r="F219" s="2"/>
      <c r="G219" s="2"/>
      <c r="H219" s="3"/>
      <c r="I219" s="2"/>
      <c r="J219" s="3"/>
      <c r="K219" s="3"/>
      <c r="L219" s="3"/>
      <c r="M219" s="2"/>
    </row>
    <row r="220" ht="15.75" customHeight="1">
      <c r="A220" s="2"/>
      <c r="B220" s="3"/>
      <c r="C220" s="2"/>
      <c r="D220" s="2"/>
      <c r="E220" s="2"/>
      <c r="F220" s="2"/>
      <c r="G220" s="2"/>
      <c r="H220" s="3"/>
      <c r="I220" s="2"/>
      <c r="J220" s="3"/>
      <c r="K220" s="3"/>
      <c r="L220" s="3"/>
      <c r="M220" s="2"/>
    </row>
    <row r="221" ht="15.75" customHeight="1">
      <c r="A221" s="2"/>
      <c r="B221" s="3"/>
      <c r="C221" s="2"/>
      <c r="D221" s="2"/>
      <c r="E221" s="2"/>
      <c r="F221" s="2"/>
      <c r="G221" s="2"/>
      <c r="H221" s="3"/>
      <c r="I221" s="2"/>
      <c r="J221" s="3"/>
      <c r="K221" s="3"/>
      <c r="L221" s="3"/>
      <c r="M221" s="2"/>
    </row>
    <row r="222" ht="15.75" customHeight="1">
      <c r="A222" s="2"/>
      <c r="B222" s="3"/>
      <c r="C222" s="2"/>
      <c r="D222" s="2"/>
      <c r="E222" s="2"/>
      <c r="F222" s="2"/>
      <c r="G222" s="2"/>
      <c r="H222" s="3"/>
      <c r="I222" s="2"/>
      <c r="J222" s="3"/>
      <c r="K222" s="3"/>
      <c r="L222" s="3"/>
      <c r="M222" s="2"/>
    </row>
    <row r="223" ht="15.75" customHeight="1">
      <c r="A223" s="2"/>
      <c r="B223" s="3"/>
      <c r="C223" s="2"/>
      <c r="D223" s="2"/>
      <c r="E223" s="2"/>
      <c r="F223" s="2"/>
      <c r="G223" s="2"/>
      <c r="H223" s="3"/>
      <c r="I223" s="2"/>
      <c r="J223" s="3"/>
      <c r="K223" s="3"/>
      <c r="L223" s="3"/>
      <c r="M223" s="2"/>
    </row>
    <row r="224" ht="15.75" customHeight="1">
      <c r="A224" s="2"/>
      <c r="B224" s="3"/>
      <c r="C224" s="2"/>
      <c r="D224" s="2"/>
      <c r="E224" s="2"/>
      <c r="F224" s="2"/>
      <c r="G224" s="2"/>
      <c r="H224" s="3"/>
      <c r="I224" s="2"/>
      <c r="J224" s="3"/>
      <c r="K224" s="3"/>
      <c r="L224" s="3"/>
      <c r="M224" s="2"/>
    </row>
    <row r="225" ht="15.75" customHeight="1">
      <c r="A225" s="2"/>
      <c r="B225" s="3"/>
      <c r="C225" s="2"/>
      <c r="D225" s="2"/>
      <c r="E225" s="2"/>
      <c r="F225" s="2"/>
      <c r="G225" s="2"/>
      <c r="H225" s="3"/>
      <c r="I225" s="2"/>
      <c r="J225" s="3"/>
      <c r="K225" s="3"/>
      <c r="L225" s="3"/>
      <c r="M225" s="2"/>
    </row>
    <row r="226" ht="15.75" customHeight="1">
      <c r="A226" s="2"/>
      <c r="B226" s="3"/>
      <c r="C226" s="2"/>
      <c r="D226" s="2"/>
      <c r="E226" s="2"/>
      <c r="F226" s="2"/>
      <c r="G226" s="2"/>
      <c r="H226" s="3"/>
      <c r="I226" s="2"/>
      <c r="J226" s="3"/>
      <c r="K226" s="3"/>
      <c r="L226" s="3"/>
      <c r="M226" s="2"/>
    </row>
    <row r="227" ht="15.75" customHeight="1">
      <c r="A227" s="2"/>
      <c r="B227" s="3"/>
      <c r="C227" s="2"/>
      <c r="D227" s="2"/>
      <c r="E227" s="2"/>
      <c r="F227" s="2"/>
      <c r="G227" s="2"/>
      <c r="H227" s="3"/>
      <c r="I227" s="2"/>
      <c r="J227" s="3"/>
      <c r="K227" s="3"/>
      <c r="L227" s="3"/>
      <c r="M227" s="2"/>
    </row>
    <row r="228" ht="15.75" customHeight="1">
      <c r="A228" s="2"/>
      <c r="B228" s="3"/>
      <c r="C228" s="2"/>
      <c r="D228" s="2"/>
      <c r="E228" s="2"/>
      <c r="F228" s="2"/>
      <c r="G228" s="2"/>
      <c r="H228" s="3"/>
      <c r="I228" s="2"/>
      <c r="J228" s="3"/>
      <c r="K228" s="3"/>
      <c r="L228" s="3"/>
      <c r="M228" s="2"/>
    </row>
    <row r="229" ht="15.75" customHeight="1">
      <c r="A229" s="2"/>
      <c r="B229" s="3"/>
      <c r="C229" s="2"/>
      <c r="D229" s="2"/>
      <c r="E229" s="2"/>
      <c r="F229" s="2"/>
      <c r="G229" s="2"/>
      <c r="H229" s="3"/>
      <c r="I229" s="2"/>
      <c r="J229" s="3"/>
      <c r="K229" s="3"/>
      <c r="L229" s="3"/>
      <c r="M229" s="2"/>
    </row>
    <row r="230" ht="15.75" customHeight="1">
      <c r="A230" s="2"/>
      <c r="B230" s="3"/>
      <c r="C230" s="2"/>
      <c r="D230" s="2"/>
      <c r="E230" s="2"/>
      <c r="F230" s="2"/>
      <c r="G230" s="2"/>
      <c r="H230" s="3"/>
      <c r="I230" s="2"/>
      <c r="J230" s="3"/>
      <c r="K230" s="3"/>
      <c r="L230" s="3"/>
      <c r="M230" s="2"/>
    </row>
    <row r="231" ht="15.75" customHeight="1">
      <c r="A231" s="2"/>
      <c r="B231" s="3"/>
      <c r="C231" s="2"/>
      <c r="D231" s="2"/>
      <c r="E231" s="2"/>
      <c r="F231" s="2"/>
      <c r="G231" s="2"/>
      <c r="H231" s="3"/>
      <c r="I231" s="2"/>
      <c r="J231" s="3"/>
      <c r="K231" s="3"/>
      <c r="L231" s="3"/>
      <c r="M231" s="2"/>
    </row>
    <row r="232" ht="15.75" customHeight="1">
      <c r="A232" s="2"/>
      <c r="B232" s="3"/>
      <c r="C232" s="2"/>
      <c r="D232" s="2"/>
      <c r="E232" s="2"/>
      <c r="F232" s="2"/>
      <c r="G232" s="2"/>
      <c r="H232" s="3"/>
      <c r="I232" s="2"/>
      <c r="J232" s="3"/>
      <c r="K232" s="3"/>
      <c r="L232" s="3"/>
      <c r="M232" s="2"/>
    </row>
    <row r="233" ht="15.75" customHeight="1">
      <c r="A233" s="2"/>
      <c r="B233" s="3"/>
      <c r="C233" s="2"/>
      <c r="D233" s="2"/>
      <c r="E233" s="2"/>
      <c r="F233" s="2"/>
      <c r="G233" s="2"/>
      <c r="H233" s="3"/>
      <c r="I233" s="2"/>
      <c r="J233" s="3"/>
      <c r="K233" s="3"/>
      <c r="L233" s="3"/>
      <c r="M233" s="2"/>
    </row>
    <row r="234" ht="15.75" customHeight="1">
      <c r="A234" s="2"/>
      <c r="B234" s="3"/>
      <c r="C234" s="2"/>
      <c r="D234" s="2"/>
      <c r="E234" s="2"/>
      <c r="F234" s="2"/>
      <c r="G234" s="2"/>
      <c r="H234" s="3"/>
      <c r="I234" s="2"/>
      <c r="J234" s="3"/>
      <c r="K234" s="3"/>
      <c r="L234" s="3"/>
      <c r="M234" s="2"/>
    </row>
    <row r="235" ht="15.75" customHeight="1">
      <c r="A235" s="2"/>
      <c r="B235" s="3"/>
      <c r="C235" s="2"/>
      <c r="D235" s="2"/>
      <c r="E235" s="2"/>
      <c r="F235" s="2"/>
      <c r="G235" s="2"/>
      <c r="H235" s="3"/>
      <c r="I235" s="2"/>
      <c r="J235" s="3"/>
      <c r="K235" s="3"/>
      <c r="L235" s="3"/>
      <c r="M235" s="2"/>
    </row>
    <row r="236" ht="15.75" customHeight="1">
      <c r="A236" s="2"/>
      <c r="B236" s="3"/>
      <c r="C236" s="2"/>
      <c r="D236" s="2"/>
      <c r="E236" s="2"/>
      <c r="F236" s="2"/>
      <c r="G236" s="2"/>
      <c r="H236" s="3"/>
      <c r="I236" s="2"/>
      <c r="J236" s="3"/>
      <c r="K236" s="3"/>
      <c r="L236" s="3"/>
      <c r="M236" s="2"/>
    </row>
    <row r="237" ht="15.75" customHeight="1">
      <c r="A237" s="2"/>
      <c r="B237" s="3"/>
      <c r="C237" s="2"/>
      <c r="D237" s="2"/>
      <c r="E237" s="2"/>
      <c r="F237" s="2"/>
      <c r="G237" s="2"/>
      <c r="H237" s="3"/>
      <c r="I237" s="2"/>
      <c r="J237" s="3"/>
      <c r="K237" s="3"/>
      <c r="L237" s="3"/>
      <c r="M237" s="2"/>
    </row>
    <row r="238" ht="15.75" customHeight="1">
      <c r="A238" s="2"/>
      <c r="B238" s="3"/>
      <c r="C238" s="2"/>
      <c r="D238" s="2"/>
      <c r="E238" s="2"/>
      <c r="F238" s="2"/>
      <c r="G238" s="2"/>
      <c r="H238" s="3"/>
      <c r="I238" s="2"/>
      <c r="J238" s="3"/>
      <c r="K238" s="3"/>
      <c r="L238" s="3"/>
      <c r="M238" s="2"/>
    </row>
    <row r="239" ht="15.75" customHeight="1">
      <c r="B239" s="41"/>
      <c r="H239" s="41"/>
      <c r="J239" s="41"/>
      <c r="K239" s="41"/>
      <c r="L239" s="41"/>
    </row>
    <row r="240" ht="15.75" customHeight="1">
      <c r="B240" s="41"/>
      <c r="H240" s="41"/>
      <c r="J240" s="41"/>
      <c r="K240" s="41"/>
      <c r="L240" s="41"/>
    </row>
    <row r="241" ht="15.75" customHeight="1">
      <c r="B241" s="41"/>
      <c r="H241" s="41"/>
      <c r="J241" s="41"/>
      <c r="K241" s="41"/>
      <c r="L241" s="41"/>
    </row>
    <row r="242" ht="15.75" customHeight="1">
      <c r="B242" s="41"/>
      <c r="H242" s="41"/>
      <c r="J242" s="41"/>
      <c r="K242" s="41"/>
      <c r="L242" s="41"/>
    </row>
    <row r="243" ht="15.75" customHeight="1">
      <c r="B243" s="41"/>
      <c r="H243" s="41"/>
      <c r="J243" s="41"/>
      <c r="K243" s="41"/>
      <c r="L243" s="41"/>
    </row>
    <row r="244" ht="15.75" customHeight="1">
      <c r="B244" s="41"/>
      <c r="H244" s="41"/>
      <c r="J244" s="41"/>
      <c r="K244" s="41"/>
      <c r="L244" s="41"/>
    </row>
    <row r="245" ht="15.75" customHeight="1">
      <c r="B245" s="41"/>
      <c r="H245" s="41"/>
      <c r="J245" s="41"/>
      <c r="K245" s="41"/>
      <c r="L245" s="41"/>
    </row>
    <row r="246" ht="15.75" customHeight="1">
      <c r="B246" s="41"/>
      <c r="H246" s="41"/>
      <c r="J246" s="41"/>
      <c r="K246" s="41"/>
      <c r="L246" s="41"/>
    </row>
    <row r="247" ht="15.75" customHeight="1">
      <c r="B247" s="41"/>
      <c r="H247" s="41"/>
      <c r="J247" s="41"/>
      <c r="K247" s="41"/>
      <c r="L247" s="41"/>
    </row>
    <row r="248" ht="15.75" customHeight="1">
      <c r="B248" s="41"/>
      <c r="H248" s="41"/>
      <c r="J248" s="41"/>
      <c r="K248" s="41"/>
      <c r="L248" s="41"/>
    </row>
    <row r="249" ht="15.75" customHeight="1">
      <c r="B249" s="41"/>
      <c r="H249" s="41"/>
      <c r="J249" s="41"/>
      <c r="K249" s="41"/>
      <c r="L249" s="41"/>
    </row>
    <row r="250" ht="15.75" customHeight="1">
      <c r="B250" s="41"/>
      <c r="H250" s="41"/>
      <c r="J250" s="41"/>
      <c r="K250" s="41"/>
      <c r="L250" s="41"/>
    </row>
    <row r="251" ht="15.75" customHeight="1">
      <c r="B251" s="41"/>
      <c r="H251" s="41"/>
      <c r="J251" s="41"/>
      <c r="K251" s="41"/>
      <c r="L251" s="41"/>
    </row>
    <row r="252" ht="15.75" customHeight="1">
      <c r="B252" s="41"/>
      <c r="H252" s="41"/>
      <c r="J252" s="41"/>
      <c r="K252" s="41"/>
      <c r="L252" s="41"/>
    </row>
    <row r="253" ht="15.75" customHeight="1">
      <c r="B253" s="41"/>
      <c r="H253" s="41"/>
      <c r="J253" s="41"/>
      <c r="K253" s="41"/>
      <c r="L253" s="41"/>
    </row>
    <row r="254" ht="15.75" customHeight="1">
      <c r="B254" s="41"/>
      <c r="H254" s="41"/>
      <c r="J254" s="41"/>
      <c r="K254" s="41"/>
      <c r="L254" s="41"/>
    </row>
    <row r="255" ht="15.75" customHeight="1">
      <c r="B255" s="41"/>
      <c r="H255" s="41"/>
      <c r="J255" s="41"/>
      <c r="K255" s="41"/>
      <c r="L255" s="41"/>
    </row>
    <row r="256" ht="15.75" customHeight="1">
      <c r="B256" s="41"/>
      <c r="H256" s="41"/>
      <c r="J256" s="41"/>
      <c r="K256" s="41"/>
      <c r="L256" s="41"/>
    </row>
    <row r="257" ht="15.75" customHeight="1">
      <c r="B257" s="41"/>
      <c r="H257" s="41"/>
      <c r="J257" s="41"/>
      <c r="K257" s="41"/>
      <c r="L257" s="41"/>
    </row>
    <row r="258" ht="15.75" customHeight="1">
      <c r="B258" s="41"/>
      <c r="H258" s="41"/>
      <c r="J258" s="41"/>
      <c r="K258" s="41"/>
      <c r="L258" s="41"/>
    </row>
    <row r="259" ht="15.75" customHeight="1">
      <c r="B259" s="41"/>
      <c r="H259" s="41"/>
      <c r="J259" s="41"/>
      <c r="K259" s="41"/>
      <c r="L259" s="41"/>
    </row>
    <row r="260" ht="15.75" customHeight="1">
      <c r="B260" s="41"/>
      <c r="H260" s="41"/>
      <c r="J260" s="41"/>
      <c r="K260" s="41"/>
      <c r="L260" s="41"/>
    </row>
    <row r="261" ht="15.75" customHeight="1">
      <c r="B261" s="41"/>
      <c r="H261" s="41"/>
      <c r="J261" s="41"/>
      <c r="K261" s="41"/>
      <c r="L261" s="41"/>
    </row>
    <row r="262" ht="15.75" customHeight="1">
      <c r="B262" s="41"/>
      <c r="H262" s="41"/>
      <c r="J262" s="41"/>
      <c r="K262" s="41"/>
      <c r="L262" s="41"/>
    </row>
    <row r="263" ht="15.75" customHeight="1">
      <c r="B263" s="41"/>
      <c r="H263" s="41"/>
      <c r="J263" s="41"/>
      <c r="K263" s="41"/>
      <c r="L263" s="41"/>
    </row>
    <row r="264" ht="15.75" customHeight="1">
      <c r="B264" s="41"/>
      <c r="H264" s="41"/>
      <c r="J264" s="41"/>
      <c r="K264" s="41"/>
      <c r="L264" s="41"/>
    </row>
    <row r="265" ht="15.75" customHeight="1">
      <c r="B265" s="41"/>
      <c r="H265" s="41"/>
      <c r="J265" s="41"/>
      <c r="K265" s="41"/>
      <c r="L265" s="41"/>
    </row>
    <row r="266" ht="15.75" customHeight="1">
      <c r="B266" s="41"/>
      <c r="H266" s="41"/>
      <c r="J266" s="41"/>
      <c r="K266" s="41"/>
      <c r="L266" s="41"/>
    </row>
    <row r="267" ht="15.75" customHeight="1">
      <c r="B267" s="41"/>
      <c r="H267" s="41"/>
      <c r="J267" s="41"/>
      <c r="K267" s="41"/>
      <c r="L267" s="41"/>
    </row>
    <row r="268" ht="15.75" customHeight="1">
      <c r="B268" s="41"/>
      <c r="H268" s="41"/>
      <c r="J268" s="41"/>
      <c r="K268" s="41"/>
      <c r="L268" s="41"/>
    </row>
    <row r="269" ht="15.75" customHeight="1">
      <c r="B269" s="41"/>
      <c r="H269" s="41"/>
      <c r="J269" s="41"/>
      <c r="K269" s="41"/>
      <c r="L269" s="41"/>
    </row>
    <row r="270" ht="15.75" customHeight="1">
      <c r="B270" s="41"/>
      <c r="H270" s="41"/>
      <c r="J270" s="41"/>
      <c r="K270" s="41"/>
      <c r="L270" s="41"/>
    </row>
    <row r="271" ht="15.75" customHeight="1">
      <c r="B271" s="41"/>
      <c r="H271" s="41"/>
      <c r="J271" s="41"/>
      <c r="K271" s="41"/>
      <c r="L271" s="41"/>
    </row>
    <row r="272" ht="15.75" customHeight="1">
      <c r="B272" s="41"/>
      <c r="H272" s="41"/>
      <c r="J272" s="41"/>
      <c r="K272" s="41"/>
      <c r="L272" s="41"/>
    </row>
    <row r="273" ht="15.75" customHeight="1">
      <c r="B273" s="41"/>
      <c r="H273" s="41"/>
      <c r="J273" s="41"/>
      <c r="K273" s="41"/>
      <c r="L273" s="41"/>
    </row>
    <row r="274" ht="15.75" customHeight="1">
      <c r="B274" s="41"/>
      <c r="H274" s="41"/>
      <c r="J274" s="41"/>
      <c r="K274" s="41"/>
      <c r="L274" s="41"/>
    </row>
    <row r="275" ht="15.75" customHeight="1">
      <c r="B275" s="41"/>
      <c r="H275" s="41"/>
      <c r="J275" s="41"/>
      <c r="K275" s="41"/>
      <c r="L275" s="41"/>
    </row>
    <row r="276" ht="15.75" customHeight="1">
      <c r="B276" s="41"/>
      <c r="H276" s="41"/>
      <c r="J276" s="41"/>
      <c r="K276" s="41"/>
      <c r="L276" s="41"/>
    </row>
    <row r="277" ht="15.75" customHeight="1">
      <c r="B277" s="41"/>
      <c r="H277" s="41"/>
      <c r="J277" s="41"/>
      <c r="K277" s="41"/>
      <c r="L277" s="41"/>
    </row>
    <row r="278" ht="15.75" customHeight="1">
      <c r="B278" s="41"/>
      <c r="H278" s="41"/>
      <c r="J278" s="41"/>
      <c r="K278" s="41"/>
      <c r="L278" s="41"/>
    </row>
    <row r="279" ht="15.75" customHeight="1">
      <c r="B279" s="41"/>
      <c r="H279" s="41"/>
      <c r="J279" s="41"/>
      <c r="K279" s="41"/>
      <c r="L279" s="41"/>
    </row>
    <row r="280" ht="15.75" customHeight="1">
      <c r="B280" s="41"/>
      <c r="H280" s="41"/>
      <c r="J280" s="41"/>
      <c r="K280" s="41"/>
      <c r="L280" s="41"/>
    </row>
    <row r="281" ht="15.75" customHeight="1">
      <c r="B281" s="41"/>
      <c r="H281" s="41"/>
      <c r="J281" s="41"/>
      <c r="K281" s="41"/>
      <c r="L281" s="41"/>
    </row>
    <row r="282" ht="15.75" customHeight="1">
      <c r="B282" s="41"/>
      <c r="H282" s="41"/>
      <c r="J282" s="41"/>
      <c r="K282" s="41"/>
      <c r="L282" s="41"/>
    </row>
    <row r="283" ht="15.75" customHeight="1">
      <c r="B283" s="41"/>
      <c r="H283" s="41"/>
      <c r="J283" s="41"/>
      <c r="K283" s="41"/>
      <c r="L283" s="41"/>
    </row>
    <row r="284" ht="15.75" customHeight="1">
      <c r="B284" s="41"/>
      <c r="H284" s="41"/>
      <c r="J284" s="41"/>
      <c r="K284" s="41"/>
      <c r="L284" s="41"/>
    </row>
    <row r="285" ht="15.75" customHeight="1">
      <c r="B285" s="41"/>
      <c r="H285" s="41"/>
      <c r="J285" s="41"/>
      <c r="K285" s="41"/>
      <c r="L285" s="41"/>
    </row>
    <row r="286" ht="15.75" customHeight="1">
      <c r="B286" s="41"/>
      <c r="H286" s="41"/>
      <c r="J286" s="41"/>
      <c r="K286" s="41"/>
      <c r="L286" s="41"/>
    </row>
    <row r="287" ht="15.75" customHeight="1">
      <c r="B287" s="41"/>
      <c r="H287" s="41"/>
      <c r="J287" s="41"/>
      <c r="K287" s="41"/>
      <c r="L287" s="41"/>
    </row>
    <row r="288" ht="15.75" customHeight="1">
      <c r="B288" s="41"/>
      <c r="H288" s="41"/>
      <c r="J288" s="41"/>
      <c r="K288" s="41"/>
      <c r="L288" s="41"/>
    </row>
    <row r="289" ht="15.75" customHeight="1">
      <c r="B289" s="41"/>
      <c r="H289" s="41"/>
      <c r="J289" s="41"/>
      <c r="K289" s="41"/>
      <c r="L289" s="41"/>
    </row>
    <row r="290" ht="15.75" customHeight="1">
      <c r="B290" s="41"/>
      <c r="H290" s="41"/>
      <c r="J290" s="41"/>
      <c r="K290" s="41"/>
      <c r="L290" s="41"/>
    </row>
    <row r="291" ht="15.75" customHeight="1">
      <c r="B291" s="41"/>
      <c r="H291" s="41"/>
      <c r="J291" s="41"/>
      <c r="K291" s="41"/>
      <c r="L291" s="41"/>
    </row>
    <row r="292" ht="15.75" customHeight="1">
      <c r="B292" s="41"/>
      <c r="H292" s="41"/>
      <c r="J292" s="41"/>
      <c r="K292" s="41"/>
      <c r="L292" s="41"/>
    </row>
    <row r="293" ht="15.75" customHeight="1">
      <c r="B293" s="41"/>
      <c r="H293" s="41"/>
      <c r="J293" s="41"/>
      <c r="K293" s="41"/>
      <c r="L293" s="41"/>
    </row>
    <row r="294" ht="15.75" customHeight="1">
      <c r="B294" s="41"/>
      <c r="H294" s="41"/>
      <c r="J294" s="41"/>
      <c r="K294" s="41"/>
      <c r="L294" s="41"/>
    </row>
    <row r="295" ht="15.75" customHeight="1">
      <c r="B295" s="41"/>
      <c r="H295" s="41"/>
      <c r="J295" s="41"/>
      <c r="K295" s="41"/>
      <c r="L295" s="41"/>
    </row>
    <row r="296" ht="15.75" customHeight="1">
      <c r="B296" s="41"/>
      <c r="H296" s="41"/>
      <c r="J296" s="41"/>
      <c r="K296" s="41"/>
      <c r="L296" s="41"/>
    </row>
    <row r="297" ht="15.75" customHeight="1">
      <c r="B297" s="41"/>
      <c r="H297" s="41"/>
      <c r="J297" s="41"/>
      <c r="K297" s="41"/>
      <c r="L297" s="41"/>
    </row>
    <row r="298" ht="15.75" customHeight="1">
      <c r="B298" s="41"/>
      <c r="H298" s="41"/>
      <c r="J298" s="41"/>
      <c r="K298" s="41"/>
      <c r="L298" s="41"/>
    </row>
    <row r="299" ht="15.75" customHeight="1">
      <c r="B299" s="41"/>
      <c r="H299" s="41"/>
      <c r="J299" s="41"/>
      <c r="K299" s="41"/>
      <c r="L299" s="41"/>
    </row>
    <row r="300" ht="15.75" customHeight="1">
      <c r="B300" s="41"/>
      <c r="H300" s="41"/>
      <c r="J300" s="41"/>
      <c r="K300" s="41"/>
      <c r="L300" s="41"/>
    </row>
    <row r="301" ht="15.75" customHeight="1">
      <c r="B301" s="41"/>
      <c r="H301" s="41"/>
      <c r="J301" s="41"/>
      <c r="K301" s="41"/>
      <c r="L301" s="41"/>
    </row>
    <row r="302" ht="15.75" customHeight="1">
      <c r="B302" s="41"/>
      <c r="H302" s="41"/>
      <c r="J302" s="41"/>
      <c r="K302" s="41"/>
      <c r="L302" s="41"/>
    </row>
    <row r="303" ht="15.75" customHeight="1">
      <c r="B303" s="41"/>
      <c r="H303" s="41"/>
      <c r="J303" s="41"/>
      <c r="K303" s="41"/>
      <c r="L303" s="41"/>
    </row>
    <row r="304" ht="15.75" customHeight="1">
      <c r="B304" s="41"/>
      <c r="H304" s="41"/>
      <c r="J304" s="41"/>
      <c r="K304" s="41"/>
      <c r="L304" s="41"/>
    </row>
    <row r="305" ht="15.75" customHeight="1">
      <c r="B305" s="41"/>
      <c r="H305" s="41"/>
      <c r="J305" s="41"/>
      <c r="K305" s="41"/>
      <c r="L305" s="41"/>
    </row>
    <row r="306" ht="15.75" customHeight="1">
      <c r="B306" s="41"/>
      <c r="H306" s="41"/>
      <c r="J306" s="41"/>
      <c r="K306" s="41"/>
      <c r="L306" s="41"/>
    </row>
    <row r="307" ht="15.75" customHeight="1">
      <c r="B307" s="41"/>
      <c r="H307" s="41"/>
      <c r="J307" s="41"/>
      <c r="K307" s="41"/>
      <c r="L307" s="41"/>
    </row>
    <row r="308" ht="15.75" customHeight="1">
      <c r="B308" s="41"/>
      <c r="H308" s="41"/>
      <c r="J308" s="41"/>
      <c r="K308" s="41"/>
      <c r="L308" s="41"/>
    </row>
    <row r="309" ht="15.75" customHeight="1">
      <c r="B309" s="41"/>
      <c r="H309" s="41"/>
      <c r="J309" s="41"/>
      <c r="K309" s="41"/>
      <c r="L309" s="41"/>
    </row>
    <row r="310" ht="15.75" customHeight="1">
      <c r="B310" s="41"/>
      <c r="H310" s="41"/>
      <c r="J310" s="41"/>
      <c r="K310" s="41"/>
      <c r="L310" s="41"/>
    </row>
    <row r="311" ht="15.75" customHeight="1">
      <c r="B311" s="41"/>
      <c r="H311" s="41"/>
      <c r="J311" s="41"/>
      <c r="K311" s="41"/>
      <c r="L311" s="41"/>
    </row>
    <row r="312" ht="15.75" customHeight="1">
      <c r="B312" s="41"/>
      <c r="H312" s="41"/>
      <c r="J312" s="41"/>
      <c r="K312" s="41"/>
      <c r="L312" s="41"/>
    </row>
    <row r="313" ht="15.75" customHeight="1">
      <c r="B313" s="41"/>
      <c r="H313" s="41"/>
      <c r="J313" s="41"/>
      <c r="K313" s="41"/>
      <c r="L313" s="41"/>
    </row>
    <row r="314" ht="15.75" customHeight="1">
      <c r="B314" s="41"/>
      <c r="H314" s="41"/>
      <c r="J314" s="41"/>
      <c r="K314" s="41"/>
      <c r="L314" s="41"/>
    </row>
    <row r="315" ht="15.75" customHeight="1">
      <c r="B315" s="41"/>
      <c r="H315" s="41"/>
      <c r="J315" s="41"/>
      <c r="K315" s="41"/>
      <c r="L315" s="41"/>
    </row>
    <row r="316" ht="15.75" customHeight="1">
      <c r="B316" s="41"/>
      <c r="H316" s="41"/>
      <c r="J316" s="41"/>
      <c r="K316" s="41"/>
      <c r="L316" s="41"/>
    </row>
    <row r="317" ht="15.75" customHeight="1">
      <c r="B317" s="41"/>
      <c r="H317" s="41"/>
      <c r="J317" s="41"/>
      <c r="K317" s="41"/>
      <c r="L317" s="41"/>
    </row>
    <row r="318" ht="15.75" customHeight="1">
      <c r="B318" s="41"/>
      <c r="H318" s="41"/>
      <c r="J318" s="41"/>
      <c r="K318" s="41"/>
      <c r="L318" s="41"/>
    </row>
    <row r="319" ht="15.75" customHeight="1">
      <c r="B319" s="41"/>
      <c r="H319" s="41"/>
      <c r="J319" s="41"/>
      <c r="K319" s="41"/>
      <c r="L319" s="41"/>
    </row>
    <row r="320" ht="15.75" customHeight="1">
      <c r="B320" s="41"/>
      <c r="H320" s="41"/>
      <c r="J320" s="41"/>
      <c r="K320" s="41"/>
      <c r="L320" s="41"/>
    </row>
    <row r="321" ht="15.75" customHeight="1">
      <c r="B321" s="41"/>
      <c r="H321" s="41"/>
      <c r="J321" s="41"/>
      <c r="K321" s="41"/>
      <c r="L321" s="41"/>
    </row>
    <row r="322" ht="15.75" customHeight="1">
      <c r="B322" s="41"/>
      <c r="H322" s="41"/>
      <c r="J322" s="41"/>
      <c r="K322" s="41"/>
      <c r="L322" s="41"/>
    </row>
    <row r="323" ht="15.75" customHeight="1">
      <c r="B323" s="41"/>
      <c r="H323" s="41"/>
      <c r="J323" s="41"/>
      <c r="K323" s="41"/>
      <c r="L323" s="41"/>
    </row>
    <row r="324" ht="15.75" customHeight="1">
      <c r="B324" s="41"/>
      <c r="H324" s="41"/>
      <c r="J324" s="41"/>
      <c r="K324" s="41"/>
      <c r="L324" s="41"/>
    </row>
    <row r="325" ht="15.75" customHeight="1">
      <c r="B325" s="41"/>
      <c r="H325" s="41"/>
      <c r="J325" s="41"/>
      <c r="K325" s="41"/>
      <c r="L325" s="41"/>
    </row>
    <row r="326" ht="15.75" customHeight="1">
      <c r="B326" s="41"/>
      <c r="H326" s="41"/>
      <c r="J326" s="41"/>
      <c r="K326" s="41"/>
      <c r="L326" s="41"/>
    </row>
    <row r="327" ht="15.75" customHeight="1">
      <c r="B327" s="41"/>
      <c r="H327" s="41"/>
      <c r="J327" s="41"/>
      <c r="K327" s="41"/>
      <c r="L327" s="41"/>
    </row>
    <row r="328" ht="15.75" customHeight="1">
      <c r="B328" s="41"/>
      <c r="H328" s="41"/>
      <c r="J328" s="41"/>
      <c r="K328" s="41"/>
      <c r="L328" s="41"/>
    </row>
    <row r="329" ht="15.75" customHeight="1">
      <c r="B329" s="41"/>
      <c r="H329" s="41"/>
      <c r="J329" s="41"/>
      <c r="K329" s="41"/>
      <c r="L329" s="41"/>
    </row>
    <row r="330" ht="15.75" customHeight="1">
      <c r="B330" s="41"/>
      <c r="H330" s="41"/>
      <c r="J330" s="41"/>
      <c r="K330" s="41"/>
      <c r="L330" s="41"/>
    </row>
    <row r="331" ht="15.75" customHeight="1">
      <c r="B331" s="41"/>
      <c r="H331" s="41"/>
      <c r="J331" s="41"/>
      <c r="K331" s="41"/>
      <c r="L331" s="41"/>
    </row>
    <row r="332" ht="15.75" customHeight="1">
      <c r="B332" s="41"/>
      <c r="H332" s="41"/>
      <c r="J332" s="41"/>
      <c r="K332" s="41"/>
      <c r="L332" s="41"/>
    </row>
    <row r="333" ht="15.75" customHeight="1">
      <c r="B333" s="41"/>
      <c r="H333" s="41"/>
      <c r="J333" s="41"/>
      <c r="K333" s="41"/>
      <c r="L333" s="41"/>
    </row>
    <row r="334" ht="15.75" customHeight="1">
      <c r="B334" s="41"/>
      <c r="H334" s="41"/>
      <c r="J334" s="41"/>
      <c r="K334" s="41"/>
      <c r="L334" s="41"/>
    </row>
    <row r="335" ht="15.75" customHeight="1">
      <c r="B335" s="41"/>
      <c r="H335" s="41"/>
      <c r="J335" s="41"/>
      <c r="K335" s="41"/>
      <c r="L335" s="41"/>
    </row>
    <row r="336" ht="15.75" customHeight="1">
      <c r="B336" s="41"/>
      <c r="H336" s="41"/>
      <c r="J336" s="41"/>
      <c r="K336" s="41"/>
      <c r="L336" s="41"/>
    </row>
    <row r="337" ht="15.75" customHeight="1">
      <c r="B337" s="41"/>
      <c r="H337" s="41"/>
      <c r="J337" s="41"/>
      <c r="K337" s="41"/>
      <c r="L337" s="41"/>
    </row>
    <row r="338" ht="15.75" customHeight="1">
      <c r="B338" s="41"/>
      <c r="H338" s="41"/>
      <c r="J338" s="41"/>
      <c r="K338" s="41"/>
      <c r="L338" s="41"/>
    </row>
    <row r="339" ht="15.75" customHeight="1">
      <c r="B339" s="41"/>
      <c r="H339" s="41"/>
      <c r="J339" s="41"/>
      <c r="K339" s="41"/>
      <c r="L339" s="41"/>
    </row>
    <row r="340" ht="15.75" customHeight="1">
      <c r="B340" s="41"/>
      <c r="H340" s="41"/>
      <c r="J340" s="41"/>
      <c r="K340" s="41"/>
      <c r="L340" s="41"/>
    </row>
    <row r="341" ht="15.75" customHeight="1">
      <c r="B341" s="41"/>
      <c r="H341" s="41"/>
      <c r="J341" s="41"/>
      <c r="K341" s="41"/>
      <c r="L341" s="41"/>
    </row>
    <row r="342" ht="15.75" customHeight="1">
      <c r="B342" s="41"/>
      <c r="H342" s="41"/>
      <c r="J342" s="41"/>
      <c r="K342" s="41"/>
      <c r="L342" s="41"/>
    </row>
    <row r="343" ht="15.75" customHeight="1">
      <c r="B343" s="41"/>
      <c r="H343" s="41"/>
      <c r="J343" s="41"/>
      <c r="K343" s="41"/>
      <c r="L343" s="41"/>
    </row>
    <row r="344" ht="15.75" customHeight="1">
      <c r="B344" s="41"/>
      <c r="H344" s="41"/>
      <c r="J344" s="41"/>
      <c r="K344" s="41"/>
      <c r="L344" s="41"/>
    </row>
    <row r="345" ht="15.75" customHeight="1">
      <c r="B345" s="41"/>
      <c r="H345" s="41"/>
      <c r="J345" s="41"/>
      <c r="K345" s="41"/>
      <c r="L345" s="41"/>
    </row>
    <row r="346" ht="15.75" customHeight="1">
      <c r="B346" s="41"/>
      <c r="H346" s="41"/>
      <c r="J346" s="41"/>
      <c r="K346" s="41"/>
      <c r="L346" s="41"/>
    </row>
    <row r="347" ht="15.75" customHeight="1">
      <c r="B347" s="41"/>
      <c r="H347" s="41"/>
      <c r="J347" s="41"/>
      <c r="K347" s="41"/>
      <c r="L347" s="41"/>
    </row>
    <row r="348" ht="15.75" customHeight="1">
      <c r="B348" s="41"/>
      <c r="H348" s="41"/>
      <c r="J348" s="41"/>
      <c r="K348" s="41"/>
      <c r="L348" s="41"/>
    </row>
    <row r="349" ht="15.75" customHeight="1">
      <c r="B349" s="41"/>
      <c r="H349" s="41"/>
      <c r="J349" s="41"/>
      <c r="K349" s="41"/>
      <c r="L349" s="41"/>
    </row>
    <row r="350" ht="15.75" customHeight="1">
      <c r="B350" s="41"/>
      <c r="H350" s="41"/>
      <c r="J350" s="41"/>
      <c r="K350" s="41"/>
      <c r="L350" s="41"/>
    </row>
    <row r="351" ht="15.75" customHeight="1">
      <c r="B351" s="41"/>
      <c r="H351" s="41"/>
      <c r="J351" s="41"/>
      <c r="K351" s="41"/>
      <c r="L351" s="41"/>
    </row>
    <row r="352" ht="15.75" customHeight="1">
      <c r="B352" s="41"/>
      <c r="H352" s="41"/>
      <c r="J352" s="41"/>
      <c r="K352" s="41"/>
      <c r="L352" s="41"/>
    </row>
    <row r="353" ht="15.75" customHeight="1">
      <c r="B353" s="41"/>
      <c r="H353" s="41"/>
      <c r="J353" s="41"/>
      <c r="K353" s="41"/>
      <c r="L353" s="41"/>
    </row>
    <row r="354" ht="15.75" customHeight="1">
      <c r="B354" s="41"/>
      <c r="H354" s="41"/>
      <c r="J354" s="41"/>
      <c r="K354" s="41"/>
      <c r="L354" s="41"/>
    </row>
    <row r="355" ht="15.75" customHeight="1">
      <c r="B355" s="41"/>
      <c r="H355" s="41"/>
      <c r="J355" s="41"/>
      <c r="K355" s="41"/>
      <c r="L355" s="41"/>
    </row>
    <row r="356" ht="15.75" customHeight="1">
      <c r="B356" s="41"/>
      <c r="H356" s="41"/>
      <c r="J356" s="41"/>
      <c r="K356" s="41"/>
      <c r="L356" s="41"/>
    </row>
    <row r="357" ht="15.75" customHeight="1">
      <c r="B357" s="41"/>
      <c r="H357" s="41"/>
      <c r="J357" s="41"/>
      <c r="K357" s="41"/>
      <c r="L357" s="41"/>
    </row>
    <row r="358" ht="15.75" customHeight="1">
      <c r="B358" s="41"/>
      <c r="H358" s="41"/>
      <c r="J358" s="41"/>
      <c r="K358" s="41"/>
      <c r="L358" s="41"/>
    </row>
    <row r="359" ht="15.75" customHeight="1">
      <c r="B359" s="41"/>
      <c r="H359" s="41"/>
      <c r="J359" s="41"/>
      <c r="K359" s="41"/>
      <c r="L359" s="41"/>
    </row>
    <row r="360" ht="15.75" customHeight="1">
      <c r="B360" s="41"/>
      <c r="H360" s="41"/>
      <c r="J360" s="41"/>
      <c r="K360" s="41"/>
      <c r="L360" s="41"/>
    </row>
    <row r="361" ht="15.75" customHeight="1">
      <c r="B361" s="41"/>
      <c r="H361" s="41"/>
      <c r="J361" s="41"/>
      <c r="K361" s="41"/>
      <c r="L361" s="41"/>
    </row>
    <row r="362" ht="15.75" customHeight="1">
      <c r="B362" s="41"/>
      <c r="H362" s="41"/>
      <c r="J362" s="41"/>
      <c r="K362" s="41"/>
      <c r="L362" s="41"/>
    </row>
    <row r="363" ht="15.75" customHeight="1">
      <c r="B363" s="41"/>
      <c r="H363" s="41"/>
      <c r="J363" s="41"/>
      <c r="K363" s="41"/>
      <c r="L363" s="41"/>
    </row>
    <row r="364" ht="15.75" customHeight="1">
      <c r="B364" s="41"/>
      <c r="H364" s="41"/>
      <c r="J364" s="41"/>
      <c r="K364" s="41"/>
      <c r="L364" s="41"/>
    </row>
    <row r="365" ht="15.75" customHeight="1">
      <c r="B365" s="41"/>
      <c r="H365" s="41"/>
      <c r="J365" s="41"/>
      <c r="K365" s="41"/>
      <c r="L365" s="41"/>
    </row>
    <row r="366" ht="15.75" customHeight="1">
      <c r="B366" s="41"/>
      <c r="H366" s="41"/>
      <c r="J366" s="41"/>
      <c r="K366" s="41"/>
      <c r="L366" s="41"/>
    </row>
    <row r="367" ht="15.75" customHeight="1">
      <c r="B367" s="41"/>
      <c r="H367" s="41"/>
      <c r="J367" s="41"/>
      <c r="K367" s="41"/>
      <c r="L367" s="41"/>
    </row>
    <row r="368" ht="15.75" customHeight="1">
      <c r="B368" s="41"/>
      <c r="H368" s="41"/>
      <c r="J368" s="41"/>
      <c r="K368" s="41"/>
      <c r="L368" s="41"/>
    </row>
    <row r="369" ht="15.75" customHeight="1">
      <c r="B369" s="41"/>
      <c r="H369" s="41"/>
      <c r="J369" s="41"/>
      <c r="K369" s="41"/>
      <c r="L369" s="41"/>
    </row>
    <row r="370" ht="15.75" customHeight="1">
      <c r="B370" s="41"/>
      <c r="H370" s="41"/>
      <c r="J370" s="41"/>
      <c r="K370" s="41"/>
      <c r="L370" s="41"/>
    </row>
    <row r="371" ht="15.75" customHeight="1">
      <c r="B371" s="41"/>
      <c r="H371" s="41"/>
      <c r="J371" s="41"/>
      <c r="K371" s="41"/>
      <c r="L371" s="41"/>
    </row>
    <row r="372" ht="15.75" customHeight="1">
      <c r="B372" s="41"/>
      <c r="H372" s="41"/>
      <c r="J372" s="41"/>
      <c r="K372" s="41"/>
      <c r="L372" s="41"/>
    </row>
    <row r="373" ht="15.75" customHeight="1">
      <c r="B373" s="41"/>
      <c r="H373" s="41"/>
      <c r="J373" s="41"/>
      <c r="K373" s="41"/>
      <c r="L373" s="41"/>
    </row>
    <row r="374" ht="15.75" customHeight="1">
      <c r="B374" s="41"/>
      <c r="H374" s="41"/>
      <c r="J374" s="41"/>
      <c r="K374" s="41"/>
      <c r="L374" s="41"/>
    </row>
    <row r="375" ht="15.75" customHeight="1">
      <c r="B375" s="41"/>
      <c r="H375" s="41"/>
      <c r="J375" s="41"/>
      <c r="K375" s="41"/>
      <c r="L375" s="41"/>
    </row>
    <row r="376" ht="15.75" customHeight="1">
      <c r="B376" s="41"/>
      <c r="H376" s="41"/>
      <c r="J376" s="41"/>
      <c r="K376" s="41"/>
      <c r="L376" s="41"/>
    </row>
    <row r="377" ht="15.75" customHeight="1">
      <c r="B377" s="41"/>
      <c r="H377" s="41"/>
      <c r="J377" s="41"/>
      <c r="K377" s="41"/>
      <c r="L377" s="41"/>
    </row>
    <row r="378" ht="15.75" customHeight="1">
      <c r="B378" s="41"/>
      <c r="H378" s="41"/>
      <c r="J378" s="41"/>
      <c r="K378" s="41"/>
      <c r="L378" s="41"/>
    </row>
    <row r="379" ht="15.75" customHeight="1">
      <c r="B379" s="41"/>
      <c r="H379" s="41"/>
      <c r="J379" s="41"/>
      <c r="K379" s="41"/>
      <c r="L379" s="41"/>
    </row>
    <row r="380" ht="15.75" customHeight="1">
      <c r="B380" s="41"/>
      <c r="H380" s="41"/>
      <c r="J380" s="41"/>
      <c r="K380" s="41"/>
      <c r="L380" s="41"/>
    </row>
    <row r="381" ht="15.75" customHeight="1">
      <c r="B381" s="41"/>
      <c r="H381" s="41"/>
      <c r="J381" s="41"/>
      <c r="K381" s="41"/>
      <c r="L381" s="41"/>
    </row>
    <row r="382" ht="15.75" customHeight="1">
      <c r="B382" s="41"/>
      <c r="H382" s="41"/>
      <c r="J382" s="41"/>
      <c r="K382" s="41"/>
      <c r="L382" s="41"/>
    </row>
    <row r="383" ht="15.75" customHeight="1">
      <c r="B383" s="41"/>
      <c r="H383" s="41"/>
      <c r="J383" s="41"/>
      <c r="K383" s="41"/>
      <c r="L383" s="41"/>
    </row>
    <row r="384" ht="15.75" customHeight="1">
      <c r="B384" s="41"/>
      <c r="H384" s="41"/>
      <c r="J384" s="41"/>
      <c r="K384" s="41"/>
      <c r="L384" s="41"/>
    </row>
    <row r="385" ht="15.75" customHeight="1">
      <c r="B385" s="41"/>
      <c r="H385" s="41"/>
      <c r="J385" s="41"/>
      <c r="K385" s="41"/>
      <c r="L385" s="41"/>
    </row>
    <row r="386" ht="15.75" customHeight="1">
      <c r="B386" s="41"/>
      <c r="H386" s="41"/>
      <c r="J386" s="41"/>
      <c r="K386" s="41"/>
      <c r="L386" s="41"/>
    </row>
    <row r="387" ht="15.75" customHeight="1">
      <c r="B387" s="41"/>
      <c r="H387" s="41"/>
      <c r="J387" s="41"/>
      <c r="K387" s="41"/>
      <c r="L387" s="41"/>
    </row>
    <row r="388" ht="15.75" customHeight="1">
      <c r="B388" s="41"/>
      <c r="H388" s="41"/>
      <c r="J388" s="41"/>
      <c r="K388" s="41"/>
      <c r="L388" s="41"/>
    </row>
    <row r="389" ht="15.75" customHeight="1">
      <c r="B389" s="41"/>
      <c r="H389" s="41"/>
      <c r="J389" s="41"/>
      <c r="K389" s="41"/>
      <c r="L389" s="41"/>
    </row>
    <row r="390" ht="15.75" customHeight="1">
      <c r="B390" s="41"/>
      <c r="H390" s="41"/>
      <c r="J390" s="41"/>
      <c r="K390" s="41"/>
      <c r="L390" s="41"/>
    </row>
    <row r="391" ht="15.75" customHeight="1">
      <c r="B391" s="41"/>
      <c r="H391" s="41"/>
      <c r="J391" s="41"/>
      <c r="K391" s="41"/>
      <c r="L391" s="41"/>
    </row>
    <row r="392" ht="15.75" customHeight="1">
      <c r="B392" s="41"/>
      <c r="H392" s="41"/>
      <c r="J392" s="41"/>
      <c r="K392" s="41"/>
      <c r="L392" s="41"/>
    </row>
    <row r="393" ht="15.75" customHeight="1">
      <c r="B393" s="41"/>
      <c r="H393" s="41"/>
      <c r="J393" s="41"/>
      <c r="K393" s="41"/>
      <c r="L393" s="41"/>
    </row>
    <row r="394" ht="15.75" customHeight="1">
      <c r="B394" s="41"/>
      <c r="H394" s="41"/>
      <c r="J394" s="41"/>
      <c r="K394" s="41"/>
      <c r="L394" s="41"/>
    </row>
    <row r="395" ht="15.75" customHeight="1">
      <c r="B395" s="41"/>
      <c r="H395" s="41"/>
      <c r="J395" s="41"/>
      <c r="K395" s="41"/>
      <c r="L395" s="41"/>
    </row>
    <row r="396" ht="15.75" customHeight="1">
      <c r="B396" s="41"/>
      <c r="H396" s="41"/>
      <c r="J396" s="41"/>
      <c r="K396" s="41"/>
      <c r="L396" s="41"/>
    </row>
    <row r="397" ht="15.75" customHeight="1">
      <c r="B397" s="41"/>
      <c r="H397" s="41"/>
      <c r="J397" s="41"/>
      <c r="K397" s="41"/>
      <c r="L397" s="41"/>
    </row>
    <row r="398" ht="15.75" customHeight="1">
      <c r="B398" s="41"/>
      <c r="H398" s="41"/>
      <c r="J398" s="41"/>
      <c r="K398" s="41"/>
      <c r="L398" s="41"/>
    </row>
    <row r="399" ht="15.75" customHeight="1">
      <c r="B399" s="41"/>
      <c r="H399" s="41"/>
      <c r="J399" s="41"/>
      <c r="K399" s="41"/>
      <c r="L399" s="41"/>
    </row>
    <row r="400" ht="15.75" customHeight="1">
      <c r="B400" s="41"/>
      <c r="H400" s="41"/>
      <c r="J400" s="41"/>
      <c r="K400" s="41"/>
      <c r="L400" s="41"/>
    </row>
    <row r="401" ht="15.75" customHeight="1">
      <c r="B401" s="41"/>
      <c r="H401" s="41"/>
      <c r="J401" s="41"/>
      <c r="K401" s="41"/>
      <c r="L401" s="41"/>
    </row>
    <row r="402" ht="15.75" customHeight="1">
      <c r="B402" s="41"/>
      <c r="H402" s="41"/>
      <c r="J402" s="41"/>
      <c r="K402" s="41"/>
      <c r="L402" s="41"/>
    </row>
    <row r="403" ht="15.75" customHeight="1">
      <c r="B403" s="41"/>
      <c r="H403" s="41"/>
      <c r="J403" s="41"/>
      <c r="K403" s="41"/>
      <c r="L403" s="41"/>
    </row>
    <row r="404" ht="15.75" customHeight="1">
      <c r="B404" s="41"/>
      <c r="H404" s="41"/>
      <c r="J404" s="41"/>
      <c r="K404" s="41"/>
      <c r="L404" s="41"/>
    </row>
    <row r="405" ht="15.75" customHeight="1">
      <c r="B405" s="41"/>
      <c r="H405" s="41"/>
      <c r="J405" s="41"/>
      <c r="K405" s="41"/>
      <c r="L405" s="41"/>
    </row>
    <row r="406" ht="15.75" customHeight="1">
      <c r="B406" s="41"/>
      <c r="H406" s="41"/>
      <c r="J406" s="41"/>
      <c r="K406" s="41"/>
      <c r="L406" s="41"/>
    </row>
    <row r="407" ht="15.75" customHeight="1">
      <c r="B407" s="41"/>
      <c r="H407" s="41"/>
      <c r="J407" s="41"/>
      <c r="K407" s="41"/>
      <c r="L407" s="41"/>
    </row>
    <row r="408" ht="15.75" customHeight="1">
      <c r="B408" s="41"/>
      <c r="H408" s="41"/>
      <c r="J408" s="41"/>
      <c r="K408" s="41"/>
      <c r="L408" s="41"/>
    </row>
    <row r="409" ht="15.75" customHeight="1">
      <c r="B409" s="41"/>
      <c r="H409" s="41"/>
      <c r="J409" s="41"/>
      <c r="K409" s="41"/>
      <c r="L409" s="41"/>
    </row>
    <row r="410" ht="15.75" customHeight="1">
      <c r="B410" s="41"/>
      <c r="H410" s="41"/>
      <c r="J410" s="41"/>
      <c r="K410" s="41"/>
      <c r="L410" s="41"/>
    </row>
    <row r="411" ht="15.75" customHeight="1">
      <c r="B411" s="41"/>
      <c r="H411" s="41"/>
      <c r="J411" s="41"/>
      <c r="K411" s="41"/>
      <c r="L411" s="41"/>
    </row>
    <row r="412" ht="15.75" customHeight="1">
      <c r="B412" s="41"/>
      <c r="H412" s="41"/>
      <c r="J412" s="41"/>
      <c r="K412" s="41"/>
      <c r="L412" s="41"/>
    </row>
    <row r="413" ht="15.75" customHeight="1">
      <c r="B413" s="41"/>
      <c r="H413" s="41"/>
      <c r="J413" s="41"/>
      <c r="K413" s="41"/>
      <c r="L413" s="41"/>
    </row>
    <row r="414" ht="15.75" customHeight="1">
      <c r="B414" s="41"/>
      <c r="H414" s="41"/>
      <c r="J414" s="41"/>
      <c r="K414" s="41"/>
      <c r="L414" s="41"/>
    </row>
    <row r="415" ht="15.75" customHeight="1">
      <c r="B415" s="41"/>
      <c r="H415" s="41"/>
      <c r="J415" s="41"/>
      <c r="K415" s="41"/>
      <c r="L415" s="41"/>
    </row>
    <row r="416" ht="15.75" customHeight="1">
      <c r="B416" s="41"/>
      <c r="H416" s="41"/>
      <c r="J416" s="41"/>
      <c r="K416" s="41"/>
      <c r="L416" s="41"/>
    </row>
    <row r="417" ht="15.75" customHeight="1">
      <c r="B417" s="41"/>
      <c r="H417" s="41"/>
      <c r="J417" s="41"/>
      <c r="K417" s="41"/>
      <c r="L417" s="41"/>
    </row>
    <row r="418" ht="15.75" customHeight="1">
      <c r="B418" s="41"/>
      <c r="H418" s="41"/>
      <c r="J418" s="41"/>
      <c r="K418" s="41"/>
      <c r="L418" s="41"/>
    </row>
    <row r="419" ht="15.75" customHeight="1">
      <c r="B419" s="41"/>
      <c r="H419" s="41"/>
      <c r="J419" s="41"/>
      <c r="K419" s="41"/>
      <c r="L419" s="41"/>
    </row>
    <row r="420" ht="15.75" customHeight="1">
      <c r="B420" s="41"/>
      <c r="H420" s="41"/>
      <c r="J420" s="41"/>
      <c r="K420" s="41"/>
      <c r="L420" s="41"/>
    </row>
    <row r="421" ht="15.75" customHeight="1">
      <c r="B421" s="41"/>
      <c r="H421" s="41"/>
      <c r="J421" s="41"/>
      <c r="K421" s="41"/>
      <c r="L421" s="41"/>
    </row>
    <row r="422" ht="15.75" customHeight="1">
      <c r="B422" s="41"/>
      <c r="H422" s="41"/>
      <c r="J422" s="41"/>
      <c r="K422" s="41"/>
      <c r="L422" s="41"/>
    </row>
    <row r="423" ht="15.75" customHeight="1">
      <c r="B423" s="41"/>
      <c r="H423" s="41"/>
      <c r="J423" s="41"/>
      <c r="K423" s="41"/>
      <c r="L423" s="41"/>
    </row>
    <row r="424" ht="15.75" customHeight="1">
      <c r="B424" s="41"/>
      <c r="H424" s="41"/>
      <c r="J424" s="41"/>
      <c r="K424" s="41"/>
      <c r="L424" s="41"/>
    </row>
    <row r="425" ht="15.75" customHeight="1">
      <c r="B425" s="41"/>
      <c r="H425" s="41"/>
      <c r="J425" s="41"/>
      <c r="K425" s="41"/>
      <c r="L425" s="41"/>
    </row>
    <row r="426" ht="15.75" customHeight="1">
      <c r="B426" s="41"/>
      <c r="H426" s="41"/>
      <c r="J426" s="41"/>
      <c r="K426" s="41"/>
      <c r="L426" s="41"/>
    </row>
    <row r="427" ht="15.75" customHeight="1">
      <c r="B427" s="41"/>
      <c r="H427" s="41"/>
      <c r="J427" s="41"/>
      <c r="K427" s="41"/>
      <c r="L427" s="41"/>
    </row>
    <row r="428" ht="15.75" customHeight="1">
      <c r="B428" s="41"/>
      <c r="H428" s="41"/>
      <c r="J428" s="41"/>
      <c r="K428" s="41"/>
      <c r="L428" s="41"/>
    </row>
    <row r="429" ht="15.75" customHeight="1">
      <c r="B429" s="41"/>
      <c r="H429" s="41"/>
      <c r="J429" s="41"/>
      <c r="K429" s="41"/>
      <c r="L429" s="41"/>
    </row>
    <row r="430" ht="15.75" customHeight="1">
      <c r="B430" s="41"/>
      <c r="H430" s="41"/>
      <c r="J430" s="41"/>
      <c r="K430" s="41"/>
      <c r="L430" s="41"/>
    </row>
    <row r="431" ht="15.75" customHeight="1">
      <c r="B431" s="41"/>
      <c r="H431" s="41"/>
      <c r="J431" s="41"/>
      <c r="K431" s="41"/>
      <c r="L431" s="41"/>
    </row>
    <row r="432" ht="15.75" customHeight="1">
      <c r="B432" s="41"/>
      <c r="H432" s="41"/>
      <c r="J432" s="41"/>
      <c r="K432" s="41"/>
      <c r="L432" s="41"/>
    </row>
    <row r="433" ht="15.75" customHeight="1">
      <c r="B433" s="41"/>
      <c r="H433" s="41"/>
      <c r="J433" s="41"/>
      <c r="K433" s="41"/>
      <c r="L433" s="41"/>
    </row>
    <row r="434" ht="15.75" customHeight="1">
      <c r="B434" s="41"/>
      <c r="H434" s="41"/>
      <c r="J434" s="41"/>
      <c r="K434" s="41"/>
      <c r="L434" s="41"/>
    </row>
    <row r="435" ht="15.75" customHeight="1">
      <c r="B435" s="41"/>
      <c r="H435" s="41"/>
      <c r="J435" s="41"/>
      <c r="K435" s="41"/>
      <c r="L435" s="41"/>
    </row>
    <row r="436" ht="15.75" customHeight="1">
      <c r="B436" s="41"/>
      <c r="H436" s="41"/>
      <c r="J436" s="41"/>
      <c r="K436" s="41"/>
      <c r="L436" s="41"/>
    </row>
    <row r="437" ht="15.75" customHeight="1">
      <c r="B437" s="41"/>
      <c r="H437" s="41"/>
      <c r="J437" s="41"/>
      <c r="K437" s="41"/>
      <c r="L437" s="41"/>
    </row>
    <row r="438" ht="15.75" customHeight="1">
      <c r="B438" s="41"/>
      <c r="H438" s="41"/>
      <c r="J438" s="41"/>
      <c r="K438" s="41"/>
      <c r="L438" s="41"/>
    </row>
    <row r="439" ht="15.75" customHeight="1">
      <c r="B439" s="41"/>
      <c r="H439" s="41"/>
      <c r="J439" s="41"/>
      <c r="K439" s="41"/>
      <c r="L439" s="41"/>
    </row>
    <row r="440" ht="15.75" customHeight="1">
      <c r="B440" s="41"/>
      <c r="H440" s="41"/>
      <c r="J440" s="41"/>
      <c r="K440" s="41"/>
      <c r="L440" s="41"/>
    </row>
    <row r="441" ht="15.75" customHeight="1">
      <c r="B441" s="41"/>
      <c r="H441" s="41"/>
      <c r="J441" s="41"/>
      <c r="K441" s="41"/>
      <c r="L441" s="41"/>
    </row>
    <row r="442" ht="15.75" customHeight="1">
      <c r="B442" s="41"/>
      <c r="H442" s="41"/>
      <c r="J442" s="41"/>
      <c r="K442" s="41"/>
      <c r="L442" s="41"/>
    </row>
    <row r="443" ht="15.75" customHeight="1">
      <c r="B443" s="41"/>
      <c r="H443" s="41"/>
      <c r="J443" s="41"/>
      <c r="K443" s="41"/>
      <c r="L443" s="41"/>
    </row>
    <row r="444" ht="15.75" customHeight="1">
      <c r="B444" s="41"/>
      <c r="H444" s="41"/>
      <c r="J444" s="41"/>
      <c r="K444" s="41"/>
      <c r="L444" s="41"/>
    </row>
    <row r="445" ht="15.75" customHeight="1">
      <c r="B445" s="41"/>
      <c r="H445" s="41"/>
      <c r="J445" s="41"/>
      <c r="K445" s="41"/>
      <c r="L445" s="41"/>
    </row>
    <row r="446" ht="15.75" customHeight="1">
      <c r="B446" s="41"/>
      <c r="H446" s="41"/>
      <c r="J446" s="41"/>
      <c r="K446" s="41"/>
      <c r="L446" s="41"/>
    </row>
    <row r="447" ht="15.75" customHeight="1">
      <c r="B447" s="41"/>
      <c r="H447" s="41"/>
      <c r="J447" s="41"/>
      <c r="K447" s="41"/>
      <c r="L447" s="41"/>
    </row>
    <row r="448" ht="15.75" customHeight="1">
      <c r="B448" s="41"/>
      <c r="H448" s="41"/>
      <c r="J448" s="41"/>
      <c r="K448" s="41"/>
      <c r="L448" s="41"/>
    </row>
    <row r="449" ht="15.75" customHeight="1">
      <c r="B449" s="41"/>
      <c r="H449" s="41"/>
      <c r="J449" s="41"/>
      <c r="K449" s="41"/>
      <c r="L449" s="41"/>
    </row>
    <row r="450" ht="15.75" customHeight="1">
      <c r="B450" s="41"/>
      <c r="H450" s="41"/>
      <c r="J450" s="41"/>
      <c r="K450" s="41"/>
      <c r="L450" s="41"/>
    </row>
    <row r="451" ht="15.75" customHeight="1">
      <c r="B451" s="41"/>
      <c r="H451" s="41"/>
      <c r="J451" s="41"/>
      <c r="K451" s="41"/>
      <c r="L451" s="41"/>
    </row>
    <row r="452" ht="15.75" customHeight="1">
      <c r="B452" s="41"/>
      <c r="H452" s="41"/>
      <c r="J452" s="41"/>
      <c r="K452" s="41"/>
      <c r="L452" s="41"/>
    </row>
    <row r="453" ht="15.75" customHeight="1">
      <c r="B453" s="41"/>
      <c r="H453" s="41"/>
      <c r="J453" s="41"/>
      <c r="K453" s="41"/>
      <c r="L453" s="41"/>
    </row>
    <row r="454" ht="15.75" customHeight="1">
      <c r="B454" s="41"/>
      <c r="H454" s="41"/>
      <c r="J454" s="41"/>
      <c r="K454" s="41"/>
      <c r="L454" s="41"/>
    </row>
    <row r="455" ht="15.75" customHeight="1">
      <c r="B455" s="41"/>
      <c r="H455" s="41"/>
      <c r="J455" s="41"/>
      <c r="K455" s="41"/>
      <c r="L455" s="41"/>
    </row>
    <row r="456" ht="15.75" customHeight="1">
      <c r="B456" s="41"/>
      <c r="H456" s="41"/>
      <c r="J456" s="41"/>
      <c r="K456" s="41"/>
      <c r="L456" s="41"/>
    </row>
    <row r="457" ht="15.75" customHeight="1">
      <c r="B457" s="41"/>
      <c r="H457" s="41"/>
      <c r="J457" s="41"/>
      <c r="K457" s="41"/>
      <c r="L457" s="41"/>
    </row>
    <row r="458" ht="15.75" customHeight="1">
      <c r="B458" s="41"/>
      <c r="H458" s="41"/>
      <c r="J458" s="41"/>
      <c r="K458" s="41"/>
      <c r="L458" s="41"/>
    </row>
    <row r="459" ht="15.75" customHeight="1">
      <c r="B459" s="41"/>
      <c r="H459" s="41"/>
      <c r="J459" s="41"/>
      <c r="K459" s="41"/>
      <c r="L459" s="41"/>
    </row>
    <row r="460" ht="15.75" customHeight="1">
      <c r="B460" s="41"/>
      <c r="H460" s="41"/>
      <c r="J460" s="41"/>
      <c r="K460" s="41"/>
      <c r="L460" s="41"/>
    </row>
    <row r="461" ht="15.75" customHeight="1">
      <c r="B461" s="41"/>
      <c r="H461" s="41"/>
      <c r="J461" s="41"/>
      <c r="K461" s="41"/>
      <c r="L461" s="41"/>
    </row>
    <row r="462" ht="15.75" customHeight="1">
      <c r="B462" s="41"/>
      <c r="H462" s="41"/>
      <c r="J462" s="41"/>
      <c r="K462" s="41"/>
      <c r="L462" s="41"/>
    </row>
    <row r="463" ht="15.75" customHeight="1">
      <c r="B463" s="41"/>
      <c r="H463" s="41"/>
      <c r="J463" s="41"/>
      <c r="K463" s="41"/>
      <c r="L463" s="41"/>
    </row>
    <row r="464" ht="15.75" customHeight="1">
      <c r="B464" s="41"/>
      <c r="H464" s="41"/>
      <c r="J464" s="41"/>
      <c r="K464" s="41"/>
      <c r="L464" s="41"/>
    </row>
    <row r="465" ht="15.75" customHeight="1">
      <c r="B465" s="41"/>
      <c r="H465" s="41"/>
      <c r="J465" s="41"/>
      <c r="K465" s="41"/>
      <c r="L465" s="41"/>
    </row>
    <row r="466" ht="15.75" customHeight="1">
      <c r="B466" s="41"/>
      <c r="H466" s="41"/>
      <c r="J466" s="41"/>
      <c r="K466" s="41"/>
      <c r="L466" s="41"/>
    </row>
    <row r="467" ht="15.75" customHeight="1">
      <c r="B467" s="41"/>
      <c r="H467" s="41"/>
      <c r="J467" s="41"/>
      <c r="K467" s="41"/>
      <c r="L467" s="41"/>
    </row>
    <row r="468" ht="15.75" customHeight="1">
      <c r="B468" s="41"/>
      <c r="H468" s="41"/>
      <c r="J468" s="41"/>
      <c r="K468" s="41"/>
      <c r="L468" s="41"/>
    </row>
    <row r="469" ht="15.75" customHeight="1">
      <c r="B469" s="41"/>
      <c r="H469" s="41"/>
      <c r="J469" s="41"/>
      <c r="K469" s="41"/>
      <c r="L469" s="41"/>
    </row>
    <row r="470" ht="15.75" customHeight="1">
      <c r="B470" s="41"/>
      <c r="H470" s="41"/>
      <c r="J470" s="41"/>
      <c r="K470" s="41"/>
      <c r="L470" s="41"/>
    </row>
    <row r="471" ht="15.75" customHeight="1">
      <c r="B471" s="41"/>
      <c r="H471" s="41"/>
      <c r="J471" s="41"/>
      <c r="K471" s="41"/>
      <c r="L471" s="41"/>
    </row>
    <row r="472" ht="15.75" customHeight="1">
      <c r="B472" s="41"/>
      <c r="H472" s="41"/>
      <c r="J472" s="41"/>
      <c r="K472" s="41"/>
      <c r="L472" s="41"/>
    </row>
    <row r="473" ht="15.75" customHeight="1">
      <c r="B473" s="41"/>
      <c r="H473" s="41"/>
      <c r="J473" s="41"/>
      <c r="K473" s="41"/>
      <c r="L473" s="41"/>
    </row>
    <row r="474" ht="15.75" customHeight="1">
      <c r="B474" s="41"/>
      <c r="H474" s="41"/>
      <c r="J474" s="41"/>
      <c r="K474" s="41"/>
      <c r="L474" s="41"/>
    </row>
    <row r="475" ht="15.75" customHeight="1">
      <c r="B475" s="41"/>
      <c r="H475" s="41"/>
      <c r="J475" s="41"/>
      <c r="K475" s="41"/>
      <c r="L475" s="41"/>
    </row>
    <row r="476" ht="15.75" customHeight="1">
      <c r="B476" s="41"/>
      <c r="H476" s="41"/>
      <c r="J476" s="41"/>
      <c r="K476" s="41"/>
      <c r="L476" s="41"/>
    </row>
    <row r="477" ht="15.75" customHeight="1">
      <c r="B477" s="41"/>
      <c r="H477" s="41"/>
      <c r="J477" s="41"/>
      <c r="K477" s="41"/>
      <c r="L477" s="41"/>
    </row>
    <row r="478" ht="15.75" customHeight="1">
      <c r="B478" s="41"/>
      <c r="H478" s="41"/>
      <c r="J478" s="41"/>
      <c r="K478" s="41"/>
      <c r="L478" s="41"/>
    </row>
    <row r="479" ht="15.75" customHeight="1">
      <c r="B479" s="41"/>
      <c r="H479" s="41"/>
      <c r="J479" s="41"/>
      <c r="K479" s="41"/>
      <c r="L479" s="41"/>
    </row>
    <row r="480" ht="15.75" customHeight="1">
      <c r="B480" s="41"/>
      <c r="H480" s="41"/>
      <c r="J480" s="41"/>
      <c r="K480" s="41"/>
      <c r="L480" s="41"/>
    </row>
    <row r="481" ht="15.75" customHeight="1">
      <c r="B481" s="41"/>
      <c r="H481" s="41"/>
      <c r="J481" s="41"/>
      <c r="K481" s="41"/>
      <c r="L481" s="41"/>
    </row>
    <row r="482" ht="15.75" customHeight="1">
      <c r="B482" s="41"/>
      <c r="H482" s="41"/>
      <c r="J482" s="41"/>
      <c r="K482" s="41"/>
      <c r="L482" s="41"/>
    </row>
    <row r="483" ht="15.75" customHeight="1">
      <c r="B483" s="41"/>
      <c r="H483" s="41"/>
      <c r="J483" s="41"/>
      <c r="K483" s="41"/>
      <c r="L483" s="41"/>
    </row>
    <row r="484" ht="15.75" customHeight="1">
      <c r="B484" s="41"/>
      <c r="H484" s="41"/>
      <c r="J484" s="41"/>
      <c r="K484" s="41"/>
      <c r="L484" s="41"/>
    </row>
    <row r="485" ht="15.75" customHeight="1">
      <c r="B485" s="41"/>
      <c r="H485" s="41"/>
      <c r="J485" s="41"/>
      <c r="K485" s="41"/>
      <c r="L485" s="41"/>
    </row>
    <row r="486" ht="15.75" customHeight="1">
      <c r="B486" s="41"/>
      <c r="H486" s="41"/>
      <c r="J486" s="41"/>
      <c r="K486" s="41"/>
      <c r="L486" s="41"/>
    </row>
    <row r="487" ht="15.75" customHeight="1">
      <c r="B487" s="41"/>
      <c r="H487" s="41"/>
      <c r="J487" s="41"/>
      <c r="K487" s="41"/>
      <c r="L487" s="41"/>
    </row>
    <row r="488" ht="15.75" customHeight="1">
      <c r="B488" s="41"/>
      <c r="H488" s="41"/>
      <c r="J488" s="41"/>
      <c r="K488" s="41"/>
      <c r="L488" s="41"/>
    </row>
    <row r="489" ht="15.75" customHeight="1">
      <c r="B489" s="41"/>
      <c r="H489" s="41"/>
      <c r="J489" s="41"/>
      <c r="K489" s="41"/>
      <c r="L489" s="41"/>
    </row>
    <row r="490" ht="15.75" customHeight="1">
      <c r="B490" s="41"/>
      <c r="H490" s="41"/>
      <c r="J490" s="41"/>
      <c r="K490" s="41"/>
      <c r="L490" s="41"/>
    </row>
    <row r="491" ht="15.75" customHeight="1">
      <c r="B491" s="41"/>
      <c r="H491" s="41"/>
      <c r="J491" s="41"/>
      <c r="K491" s="41"/>
      <c r="L491" s="41"/>
    </row>
    <row r="492" ht="15.75" customHeight="1">
      <c r="B492" s="41"/>
      <c r="H492" s="41"/>
      <c r="J492" s="41"/>
      <c r="K492" s="41"/>
      <c r="L492" s="41"/>
    </row>
    <row r="493" ht="15.75" customHeight="1">
      <c r="B493" s="41"/>
      <c r="H493" s="41"/>
      <c r="J493" s="41"/>
      <c r="K493" s="41"/>
      <c r="L493" s="41"/>
    </row>
    <row r="494" ht="15.75" customHeight="1">
      <c r="B494" s="41"/>
      <c r="H494" s="41"/>
      <c r="J494" s="41"/>
      <c r="K494" s="41"/>
      <c r="L494" s="41"/>
    </row>
    <row r="495" ht="15.75" customHeight="1">
      <c r="B495" s="41"/>
      <c r="H495" s="41"/>
      <c r="J495" s="41"/>
      <c r="K495" s="41"/>
      <c r="L495" s="41"/>
    </row>
    <row r="496" ht="15.75" customHeight="1">
      <c r="B496" s="41"/>
      <c r="H496" s="41"/>
      <c r="J496" s="41"/>
      <c r="K496" s="41"/>
      <c r="L496" s="41"/>
    </row>
    <row r="497" ht="15.75" customHeight="1">
      <c r="B497" s="41"/>
      <c r="H497" s="41"/>
      <c r="J497" s="41"/>
      <c r="K497" s="41"/>
      <c r="L497" s="41"/>
    </row>
    <row r="498" ht="15.75" customHeight="1">
      <c r="B498" s="41"/>
      <c r="H498" s="41"/>
      <c r="J498" s="41"/>
      <c r="K498" s="41"/>
      <c r="L498" s="41"/>
    </row>
    <row r="499" ht="15.75" customHeight="1">
      <c r="B499" s="41"/>
      <c r="H499" s="41"/>
      <c r="J499" s="41"/>
      <c r="K499" s="41"/>
      <c r="L499" s="41"/>
    </row>
    <row r="500" ht="15.75" customHeight="1">
      <c r="B500" s="41"/>
      <c r="H500" s="41"/>
      <c r="J500" s="41"/>
      <c r="K500" s="41"/>
      <c r="L500" s="41"/>
    </row>
    <row r="501" ht="15.75" customHeight="1">
      <c r="B501" s="41"/>
      <c r="H501" s="41"/>
      <c r="J501" s="41"/>
      <c r="K501" s="41"/>
      <c r="L501" s="41"/>
    </row>
    <row r="502" ht="15.75" customHeight="1">
      <c r="B502" s="41"/>
      <c r="H502" s="41"/>
      <c r="J502" s="41"/>
      <c r="K502" s="41"/>
      <c r="L502" s="41"/>
    </row>
    <row r="503" ht="15.75" customHeight="1">
      <c r="B503" s="41"/>
      <c r="H503" s="41"/>
      <c r="J503" s="41"/>
      <c r="K503" s="41"/>
      <c r="L503" s="41"/>
    </row>
    <row r="504" ht="15.75" customHeight="1">
      <c r="B504" s="41"/>
      <c r="H504" s="41"/>
      <c r="J504" s="41"/>
      <c r="K504" s="41"/>
      <c r="L504" s="41"/>
    </row>
    <row r="505" ht="15.75" customHeight="1">
      <c r="B505" s="41"/>
      <c r="H505" s="41"/>
      <c r="J505" s="41"/>
      <c r="K505" s="41"/>
      <c r="L505" s="41"/>
    </row>
    <row r="506" ht="15.75" customHeight="1">
      <c r="B506" s="41"/>
      <c r="H506" s="41"/>
      <c r="J506" s="41"/>
      <c r="K506" s="41"/>
      <c r="L506" s="41"/>
    </row>
    <row r="507" ht="15.75" customHeight="1">
      <c r="B507" s="41"/>
      <c r="H507" s="41"/>
      <c r="J507" s="41"/>
      <c r="K507" s="41"/>
      <c r="L507" s="41"/>
    </row>
    <row r="508" ht="15.75" customHeight="1">
      <c r="B508" s="41"/>
      <c r="H508" s="41"/>
      <c r="J508" s="41"/>
      <c r="K508" s="41"/>
      <c r="L508" s="41"/>
    </row>
    <row r="509" ht="15.75" customHeight="1">
      <c r="B509" s="41"/>
      <c r="H509" s="41"/>
      <c r="J509" s="41"/>
      <c r="K509" s="41"/>
      <c r="L509" s="41"/>
    </row>
    <row r="510" ht="15.75" customHeight="1">
      <c r="B510" s="41"/>
      <c r="H510" s="41"/>
      <c r="J510" s="41"/>
      <c r="K510" s="41"/>
      <c r="L510" s="41"/>
    </row>
    <row r="511" ht="15.75" customHeight="1">
      <c r="B511" s="41"/>
      <c r="H511" s="41"/>
      <c r="J511" s="41"/>
      <c r="K511" s="41"/>
      <c r="L511" s="41"/>
    </row>
    <row r="512" ht="15.75" customHeight="1">
      <c r="B512" s="41"/>
      <c r="H512" s="41"/>
      <c r="J512" s="41"/>
      <c r="K512" s="41"/>
      <c r="L512" s="41"/>
    </row>
    <row r="513" ht="15.75" customHeight="1">
      <c r="B513" s="41"/>
      <c r="H513" s="41"/>
      <c r="J513" s="41"/>
      <c r="K513" s="41"/>
      <c r="L513" s="41"/>
    </row>
    <row r="514" ht="15.75" customHeight="1">
      <c r="B514" s="41"/>
      <c r="H514" s="41"/>
      <c r="J514" s="41"/>
      <c r="K514" s="41"/>
      <c r="L514" s="41"/>
    </row>
    <row r="515" ht="15.75" customHeight="1">
      <c r="B515" s="41"/>
      <c r="H515" s="41"/>
      <c r="J515" s="41"/>
      <c r="K515" s="41"/>
      <c r="L515" s="41"/>
    </row>
    <row r="516" ht="15.75" customHeight="1">
      <c r="B516" s="41"/>
      <c r="H516" s="41"/>
      <c r="J516" s="41"/>
      <c r="K516" s="41"/>
      <c r="L516" s="41"/>
    </row>
    <row r="517" ht="15.75" customHeight="1">
      <c r="B517" s="41"/>
      <c r="H517" s="41"/>
      <c r="J517" s="41"/>
      <c r="K517" s="41"/>
      <c r="L517" s="41"/>
    </row>
    <row r="518" ht="15.75" customHeight="1">
      <c r="B518" s="41"/>
      <c r="H518" s="41"/>
      <c r="J518" s="41"/>
      <c r="K518" s="41"/>
      <c r="L518" s="41"/>
    </row>
    <row r="519" ht="15.75" customHeight="1">
      <c r="B519" s="41"/>
      <c r="H519" s="41"/>
      <c r="J519" s="41"/>
      <c r="K519" s="41"/>
      <c r="L519" s="41"/>
    </row>
    <row r="520" ht="15.75" customHeight="1">
      <c r="B520" s="41"/>
      <c r="H520" s="41"/>
      <c r="J520" s="41"/>
      <c r="K520" s="41"/>
      <c r="L520" s="41"/>
    </row>
    <row r="521" ht="15.75" customHeight="1">
      <c r="B521" s="41"/>
      <c r="H521" s="41"/>
      <c r="J521" s="41"/>
      <c r="K521" s="41"/>
      <c r="L521" s="41"/>
    </row>
    <row r="522" ht="15.75" customHeight="1">
      <c r="B522" s="41"/>
      <c r="H522" s="41"/>
      <c r="J522" s="41"/>
      <c r="K522" s="41"/>
      <c r="L522" s="41"/>
    </row>
    <row r="523" ht="15.75" customHeight="1">
      <c r="B523" s="41"/>
      <c r="H523" s="41"/>
      <c r="J523" s="41"/>
      <c r="K523" s="41"/>
      <c r="L523" s="41"/>
    </row>
    <row r="524" ht="15.75" customHeight="1">
      <c r="B524" s="41"/>
      <c r="H524" s="41"/>
      <c r="J524" s="41"/>
      <c r="K524" s="41"/>
      <c r="L524" s="41"/>
    </row>
    <row r="525" ht="15.75" customHeight="1">
      <c r="B525" s="41"/>
      <c r="H525" s="41"/>
      <c r="J525" s="41"/>
      <c r="K525" s="41"/>
      <c r="L525" s="41"/>
    </row>
    <row r="526" ht="15.75" customHeight="1">
      <c r="B526" s="41"/>
      <c r="H526" s="41"/>
      <c r="J526" s="41"/>
      <c r="K526" s="41"/>
      <c r="L526" s="41"/>
    </row>
    <row r="527" ht="15.75" customHeight="1">
      <c r="B527" s="41"/>
      <c r="H527" s="41"/>
      <c r="J527" s="41"/>
      <c r="K527" s="41"/>
      <c r="L527" s="41"/>
    </row>
    <row r="528" ht="15.75" customHeight="1">
      <c r="B528" s="41"/>
      <c r="H528" s="41"/>
      <c r="J528" s="41"/>
      <c r="K528" s="41"/>
      <c r="L528" s="41"/>
    </row>
    <row r="529" ht="15.75" customHeight="1">
      <c r="B529" s="41"/>
      <c r="H529" s="41"/>
      <c r="J529" s="41"/>
      <c r="K529" s="41"/>
      <c r="L529" s="41"/>
    </row>
    <row r="530" ht="15.75" customHeight="1">
      <c r="B530" s="41"/>
      <c r="H530" s="41"/>
      <c r="J530" s="41"/>
      <c r="K530" s="41"/>
      <c r="L530" s="41"/>
    </row>
    <row r="531" ht="15.75" customHeight="1">
      <c r="B531" s="41"/>
      <c r="H531" s="41"/>
      <c r="J531" s="41"/>
      <c r="K531" s="41"/>
      <c r="L531" s="41"/>
    </row>
    <row r="532" ht="15.75" customHeight="1">
      <c r="B532" s="41"/>
      <c r="H532" s="41"/>
      <c r="J532" s="41"/>
      <c r="K532" s="41"/>
      <c r="L532" s="41"/>
    </row>
    <row r="533" ht="15.75" customHeight="1">
      <c r="B533" s="41"/>
      <c r="H533" s="41"/>
      <c r="J533" s="41"/>
      <c r="K533" s="41"/>
      <c r="L533" s="41"/>
    </row>
    <row r="534" ht="15.75" customHeight="1">
      <c r="B534" s="41"/>
      <c r="H534" s="41"/>
      <c r="J534" s="41"/>
      <c r="K534" s="41"/>
      <c r="L534" s="41"/>
    </row>
    <row r="535" ht="15.75" customHeight="1">
      <c r="B535" s="41"/>
      <c r="H535" s="41"/>
      <c r="J535" s="41"/>
      <c r="K535" s="41"/>
      <c r="L535" s="41"/>
    </row>
    <row r="536" ht="15.75" customHeight="1">
      <c r="B536" s="41"/>
      <c r="H536" s="41"/>
      <c r="J536" s="41"/>
      <c r="K536" s="41"/>
      <c r="L536" s="41"/>
    </row>
    <row r="537" ht="15.75" customHeight="1">
      <c r="B537" s="41"/>
      <c r="H537" s="41"/>
      <c r="J537" s="41"/>
      <c r="K537" s="41"/>
      <c r="L537" s="41"/>
    </row>
    <row r="538" ht="15.75" customHeight="1">
      <c r="B538" s="41"/>
      <c r="H538" s="41"/>
      <c r="J538" s="41"/>
      <c r="K538" s="41"/>
      <c r="L538" s="41"/>
    </row>
    <row r="539" ht="15.75" customHeight="1">
      <c r="B539" s="41"/>
      <c r="H539" s="41"/>
      <c r="J539" s="41"/>
      <c r="K539" s="41"/>
      <c r="L539" s="41"/>
    </row>
    <row r="540" ht="15.75" customHeight="1">
      <c r="B540" s="41"/>
      <c r="H540" s="41"/>
      <c r="J540" s="41"/>
      <c r="K540" s="41"/>
      <c r="L540" s="41"/>
    </row>
    <row r="541" ht="15.75" customHeight="1">
      <c r="B541" s="41"/>
      <c r="H541" s="41"/>
      <c r="J541" s="41"/>
      <c r="K541" s="41"/>
      <c r="L541" s="41"/>
    </row>
    <row r="542" ht="15.75" customHeight="1">
      <c r="B542" s="41"/>
      <c r="H542" s="41"/>
      <c r="J542" s="41"/>
      <c r="K542" s="41"/>
      <c r="L542" s="41"/>
    </row>
    <row r="543" ht="15.75" customHeight="1">
      <c r="B543" s="41"/>
      <c r="H543" s="41"/>
      <c r="J543" s="41"/>
      <c r="K543" s="41"/>
      <c r="L543" s="41"/>
    </row>
    <row r="544" ht="15.75" customHeight="1">
      <c r="B544" s="41"/>
      <c r="H544" s="41"/>
      <c r="J544" s="41"/>
      <c r="K544" s="41"/>
      <c r="L544" s="41"/>
    </row>
    <row r="545" ht="15.75" customHeight="1">
      <c r="B545" s="41"/>
      <c r="H545" s="41"/>
      <c r="J545" s="41"/>
      <c r="K545" s="41"/>
      <c r="L545" s="41"/>
    </row>
    <row r="546" ht="15.75" customHeight="1">
      <c r="B546" s="41"/>
      <c r="H546" s="41"/>
      <c r="J546" s="41"/>
      <c r="K546" s="41"/>
      <c r="L546" s="41"/>
    </row>
    <row r="547" ht="15.75" customHeight="1">
      <c r="B547" s="41"/>
      <c r="H547" s="41"/>
      <c r="J547" s="41"/>
      <c r="K547" s="41"/>
      <c r="L547" s="41"/>
    </row>
    <row r="548" ht="15.75" customHeight="1">
      <c r="B548" s="41"/>
      <c r="H548" s="41"/>
      <c r="J548" s="41"/>
      <c r="K548" s="41"/>
      <c r="L548" s="41"/>
    </row>
    <row r="549" ht="15.75" customHeight="1">
      <c r="B549" s="41"/>
      <c r="H549" s="41"/>
      <c r="J549" s="41"/>
      <c r="K549" s="41"/>
      <c r="L549" s="41"/>
    </row>
    <row r="550" ht="15.75" customHeight="1">
      <c r="B550" s="41"/>
      <c r="H550" s="41"/>
      <c r="J550" s="41"/>
      <c r="K550" s="41"/>
      <c r="L550" s="41"/>
    </row>
    <row r="551" ht="15.75" customHeight="1">
      <c r="B551" s="41"/>
      <c r="H551" s="41"/>
      <c r="J551" s="41"/>
      <c r="K551" s="41"/>
      <c r="L551" s="41"/>
    </row>
    <row r="552" ht="15.75" customHeight="1">
      <c r="B552" s="41"/>
      <c r="H552" s="41"/>
      <c r="J552" s="41"/>
      <c r="K552" s="41"/>
      <c r="L552" s="41"/>
    </row>
    <row r="553" ht="15.75" customHeight="1">
      <c r="B553" s="41"/>
      <c r="H553" s="41"/>
      <c r="J553" s="41"/>
      <c r="K553" s="41"/>
      <c r="L553" s="41"/>
    </row>
    <row r="554" ht="15.75" customHeight="1">
      <c r="B554" s="41"/>
      <c r="H554" s="41"/>
      <c r="J554" s="41"/>
      <c r="K554" s="41"/>
      <c r="L554" s="41"/>
    </row>
    <row r="555" ht="15.75" customHeight="1">
      <c r="B555" s="41"/>
      <c r="H555" s="41"/>
      <c r="J555" s="41"/>
      <c r="K555" s="41"/>
      <c r="L555" s="41"/>
    </row>
    <row r="556" ht="15.75" customHeight="1">
      <c r="B556" s="41"/>
      <c r="H556" s="41"/>
      <c r="J556" s="41"/>
      <c r="K556" s="41"/>
      <c r="L556" s="41"/>
    </row>
    <row r="557" ht="15.75" customHeight="1">
      <c r="B557" s="41"/>
      <c r="H557" s="41"/>
      <c r="J557" s="41"/>
      <c r="K557" s="41"/>
      <c r="L557" s="41"/>
    </row>
    <row r="558" ht="15.75" customHeight="1">
      <c r="B558" s="41"/>
      <c r="H558" s="41"/>
      <c r="J558" s="41"/>
      <c r="K558" s="41"/>
      <c r="L558" s="41"/>
    </row>
    <row r="559" ht="15.75" customHeight="1">
      <c r="B559" s="41"/>
      <c r="H559" s="41"/>
      <c r="J559" s="41"/>
      <c r="K559" s="41"/>
      <c r="L559" s="41"/>
    </row>
    <row r="560" ht="15.75" customHeight="1">
      <c r="B560" s="41"/>
      <c r="H560" s="41"/>
      <c r="J560" s="41"/>
      <c r="K560" s="41"/>
      <c r="L560" s="41"/>
    </row>
    <row r="561" ht="15.75" customHeight="1">
      <c r="B561" s="41"/>
      <c r="H561" s="41"/>
      <c r="J561" s="41"/>
      <c r="K561" s="41"/>
      <c r="L561" s="41"/>
    </row>
    <row r="562" ht="15.75" customHeight="1">
      <c r="B562" s="41"/>
      <c r="H562" s="41"/>
      <c r="J562" s="41"/>
      <c r="K562" s="41"/>
      <c r="L562" s="41"/>
    </row>
    <row r="563" ht="15.75" customHeight="1">
      <c r="B563" s="41"/>
      <c r="H563" s="41"/>
      <c r="J563" s="41"/>
      <c r="K563" s="41"/>
      <c r="L563" s="41"/>
    </row>
    <row r="564" ht="15.75" customHeight="1">
      <c r="B564" s="41"/>
      <c r="H564" s="41"/>
      <c r="J564" s="41"/>
      <c r="K564" s="41"/>
      <c r="L564" s="41"/>
    </row>
    <row r="565" ht="15.75" customHeight="1">
      <c r="B565" s="41"/>
      <c r="H565" s="41"/>
      <c r="J565" s="41"/>
      <c r="K565" s="41"/>
      <c r="L565" s="41"/>
    </row>
    <row r="566" ht="15.75" customHeight="1">
      <c r="B566" s="41"/>
      <c r="H566" s="41"/>
      <c r="J566" s="41"/>
      <c r="K566" s="41"/>
      <c r="L566" s="41"/>
    </row>
    <row r="567" ht="15.75" customHeight="1">
      <c r="B567" s="41"/>
      <c r="H567" s="41"/>
      <c r="J567" s="41"/>
      <c r="K567" s="41"/>
      <c r="L567" s="41"/>
    </row>
    <row r="568" ht="15.75" customHeight="1">
      <c r="B568" s="41"/>
      <c r="H568" s="41"/>
      <c r="J568" s="41"/>
      <c r="K568" s="41"/>
      <c r="L568" s="41"/>
    </row>
    <row r="569" ht="15.75" customHeight="1">
      <c r="B569" s="41"/>
      <c r="H569" s="41"/>
      <c r="J569" s="41"/>
      <c r="K569" s="41"/>
      <c r="L569" s="41"/>
    </row>
    <row r="570" ht="15.75" customHeight="1">
      <c r="B570" s="41"/>
      <c r="H570" s="41"/>
      <c r="J570" s="41"/>
      <c r="K570" s="41"/>
      <c r="L570" s="41"/>
    </row>
    <row r="571" ht="15.75" customHeight="1">
      <c r="B571" s="41"/>
      <c r="H571" s="41"/>
      <c r="J571" s="41"/>
      <c r="K571" s="41"/>
      <c r="L571" s="41"/>
    </row>
    <row r="572" ht="15.75" customHeight="1">
      <c r="B572" s="41"/>
      <c r="H572" s="41"/>
      <c r="J572" s="41"/>
      <c r="K572" s="41"/>
      <c r="L572" s="41"/>
    </row>
    <row r="573" ht="15.75" customHeight="1">
      <c r="B573" s="41"/>
      <c r="H573" s="41"/>
      <c r="J573" s="41"/>
      <c r="K573" s="41"/>
      <c r="L573" s="41"/>
    </row>
    <row r="574" ht="15.75" customHeight="1">
      <c r="B574" s="41"/>
      <c r="H574" s="41"/>
      <c r="J574" s="41"/>
      <c r="K574" s="41"/>
      <c r="L574" s="41"/>
    </row>
    <row r="575" ht="15.75" customHeight="1">
      <c r="B575" s="41"/>
      <c r="H575" s="41"/>
      <c r="J575" s="41"/>
      <c r="K575" s="41"/>
      <c r="L575" s="41"/>
    </row>
    <row r="576" ht="15.75" customHeight="1">
      <c r="B576" s="41"/>
      <c r="H576" s="41"/>
      <c r="J576" s="41"/>
      <c r="K576" s="41"/>
      <c r="L576" s="41"/>
    </row>
    <row r="577" ht="15.75" customHeight="1">
      <c r="B577" s="41"/>
      <c r="H577" s="41"/>
      <c r="J577" s="41"/>
      <c r="K577" s="41"/>
      <c r="L577" s="41"/>
    </row>
    <row r="578" ht="15.75" customHeight="1">
      <c r="B578" s="41"/>
      <c r="H578" s="41"/>
      <c r="J578" s="41"/>
      <c r="K578" s="41"/>
      <c r="L578" s="41"/>
    </row>
    <row r="579" ht="15.75" customHeight="1">
      <c r="B579" s="41"/>
      <c r="H579" s="41"/>
      <c r="J579" s="41"/>
      <c r="K579" s="41"/>
      <c r="L579" s="41"/>
    </row>
    <row r="580" ht="15.75" customHeight="1">
      <c r="B580" s="41"/>
      <c r="H580" s="41"/>
      <c r="J580" s="41"/>
      <c r="K580" s="41"/>
      <c r="L580" s="41"/>
    </row>
    <row r="581" ht="15.75" customHeight="1">
      <c r="B581" s="41"/>
      <c r="H581" s="41"/>
      <c r="J581" s="41"/>
      <c r="K581" s="41"/>
      <c r="L581" s="41"/>
    </row>
    <row r="582" ht="15.75" customHeight="1">
      <c r="B582" s="41"/>
      <c r="H582" s="41"/>
      <c r="J582" s="41"/>
      <c r="K582" s="41"/>
      <c r="L582" s="41"/>
    </row>
    <row r="583" ht="15.75" customHeight="1">
      <c r="B583" s="41"/>
      <c r="H583" s="41"/>
      <c r="J583" s="41"/>
      <c r="K583" s="41"/>
      <c r="L583" s="41"/>
    </row>
    <row r="584" ht="15.75" customHeight="1">
      <c r="B584" s="41"/>
      <c r="H584" s="41"/>
      <c r="J584" s="41"/>
      <c r="K584" s="41"/>
      <c r="L584" s="41"/>
    </row>
    <row r="585" ht="15.75" customHeight="1">
      <c r="B585" s="41"/>
      <c r="H585" s="41"/>
      <c r="J585" s="41"/>
      <c r="K585" s="41"/>
      <c r="L585" s="41"/>
    </row>
    <row r="586" ht="15.75" customHeight="1">
      <c r="B586" s="41"/>
      <c r="H586" s="41"/>
      <c r="J586" s="41"/>
      <c r="K586" s="41"/>
      <c r="L586" s="41"/>
    </row>
    <row r="587" ht="15.75" customHeight="1">
      <c r="B587" s="41"/>
      <c r="H587" s="41"/>
      <c r="J587" s="41"/>
      <c r="K587" s="41"/>
      <c r="L587" s="41"/>
    </row>
    <row r="588" ht="15.75" customHeight="1">
      <c r="B588" s="41"/>
      <c r="H588" s="41"/>
      <c r="J588" s="41"/>
      <c r="K588" s="41"/>
      <c r="L588" s="41"/>
    </row>
    <row r="589" ht="15.75" customHeight="1">
      <c r="B589" s="41"/>
      <c r="H589" s="41"/>
      <c r="J589" s="41"/>
      <c r="K589" s="41"/>
      <c r="L589" s="41"/>
    </row>
    <row r="590" ht="15.75" customHeight="1">
      <c r="B590" s="41"/>
      <c r="H590" s="41"/>
      <c r="J590" s="41"/>
      <c r="K590" s="41"/>
      <c r="L590" s="41"/>
    </row>
    <row r="591" ht="15.75" customHeight="1">
      <c r="B591" s="41"/>
      <c r="H591" s="41"/>
      <c r="J591" s="41"/>
      <c r="K591" s="41"/>
      <c r="L591" s="41"/>
    </row>
    <row r="592" ht="15.75" customHeight="1">
      <c r="B592" s="41"/>
      <c r="H592" s="41"/>
      <c r="J592" s="41"/>
      <c r="K592" s="41"/>
      <c r="L592" s="41"/>
    </row>
    <row r="593" ht="15.75" customHeight="1">
      <c r="B593" s="41"/>
      <c r="H593" s="41"/>
      <c r="J593" s="41"/>
      <c r="K593" s="41"/>
      <c r="L593" s="41"/>
    </row>
    <row r="594" ht="15.75" customHeight="1">
      <c r="B594" s="41"/>
      <c r="H594" s="41"/>
      <c r="J594" s="41"/>
      <c r="K594" s="41"/>
      <c r="L594" s="41"/>
    </row>
    <row r="595" ht="15.75" customHeight="1">
      <c r="B595" s="41"/>
      <c r="H595" s="41"/>
      <c r="J595" s="41"/>
      <c r="K595" s="41"/>
      <c r="L595" s="41"/>
    </row>
    <row r="596" ht="15.75" customHeight="1">
      <c r="B596" s="41"/>
      <c r="H596" s="41"/>
      <c r="J596" s="41"/>
      <c r="K596" s="41"/>
      <c r="L596" s="41"/>
    </row>
    <row r="597" ht="15.75" customHeight="1">
      <c r="B597" s="41"/>
      <c r="H597" s="41"/>
      <c r="J597" s="41"/>
      <c r="K597" s="41"/>
      <c r="L597" s="41"/>
    </row>
    <row r="598" ht="15.75" customHeight="1">
      <c r="B598" s="41"/>
      <c r="H598" s="41"/>
      <c r="J598" s="41"/>
      <c r="K598" s="41"/>
      <c r="L598" s="41"/>
    </row>
    <row r="599" ht="15.75" customHeight="1">
      <c r="B599" s="41"/>
      <c r="H599" s="41"/>
      <c r="J599" s="41"/>
      <c r="K599" s="41"/>
      <c r="L599" s="41"/>
    </row>
    <row r="600" ht="15.75" customHeight="1">
      <c r="B600" s="41"/>
      <c r="H600" s="41"/>
      <c r="J600" s="41"/>
      <c r="K600" s="41"/>
      <c r="L600" s="41"/>
    </row>
    <row r="601" ht="15.75" customHeight="1">
      <c r="B601" s="41"/>
      <c r="H601" s="41"/>
      <c r="J601" s="41"/>
      <c r="K601" s="41"/>
      <c r="L601" s="41"/>
    </row>
    <row r="602" ht="15.75" customHeight="1">
      <c r="B602" s="41"/>
      <c r="H602" s="41"/>
      <c r="J602" s="41"/>
      <c r="K602" s="41"/>
      <c r="L602" s="41"/>
    </row>
    <row r="603" ht="15.75" customHeight="1">
      <c r="B603" s="41"/>
      <c r="H603" s="41"/>
      <c r="J603" s="41"/>
      <c r="K603" s="41"/>
      <c r="L603" s="41"/>
    </row>
    <row r="604" ht="15.75" customHeight="1">
      <c r="B604" s="41"/>
      <c r="H604" s="41"/>
      <c r="J604" s="41"/>
      <c r="K604" s="41"/>
      <c r="L604" s="41"/>
    </row>
    <row r="605" ht="15.75" customHeight="1">
      <c r="B605" s="41"/>
      <c r="H605" s="41"/>
      <c r="J605" s="41"/>
      <c r="K605" s="41"/>
      <c r="L605" s="41"/>
    </row>
    <row r="606" ht="15.75" customHeight="1">
      <c r="B606" s="41"/>
      <c r="H606" s="41"/>
      <c r="J606" s="41"/>
      <c r="K606" s="41"/>
      <c r="L606" s="41"/>
    </row>
    <row r="607" ht="15.75" customHeight="1">
      <c r="B607" s="41"/>
      <c r="H607" s="41"/>
      <c r="J607" s="41"/>
      <c r="K607" s="41"/>
      <c r="L607" s="41"/>
    </row>
    <row r="608" ht="15.75" customHeight="1">
      <c r="B608" s="41"/>
      <c r="H608" s="41"/>
      <c r="J608" s="41"/>
      <c r="K608" s="41"/>
      <c r="L608" s="41"/>
    </row>
    <row r="609" ht="15.75" customHeight="1">
      <c r="B609" s="41"/>
      <c r="H609" s="41"/>
      <c r="J609" s="41"/>
      <c r="K609" s="41"/>
      <c r="L609" s="41"/>
    </row>
    <row r="610" ht="15.75" customHeight="1">
      <c r="B610" s="41"/>
      <c r="H610" s="41"/>
      <c r="J610" s="41"/>
      <c r="K610" s="41"/>
      <c r="L610" s="41"/>
    </row>
    <row r="611" ht="15.75" customHeight="1">
      <c r="B611" s="41"/>
      <c r="H611" s="41"/>
      <c r="J611" s="41"/>
      <c r="K611" s="41"/>
      <c r="L611" s="41"/>
    </row>
    <row r="612" ht="15.75" customHeight="1">
      <c r="B612" s="41"/>
      <c r="H612" s="41"/>
      <c r="J612" s="41"/>
      <c r="K612" s="41"/>
      <c r="L612" s="41"/>
    </row>
    <row r="613" ht="15.75" customHeight="1">
      <c r="B613" s="41"/>
      <c r="H613" s="41"/>
      <c r="J613" s="41"/>
      <c r="K613" s="41"/>
      <c r="L613" s="41"/>
    </row>
    <row r="614" ht="15.75" customHeight="1">
      <c r="B614" s="41"/>
      <c r="H614" s="41"/>
      <c r="J614" s="41"/>
      <c r="K614" s="41"/>
      <c r="L614" s="41"/>
    </row>
    <row r="615" ht="15.75" customHeight="1">
      <c r="B615" s="41"/>
      <c r="H615" s="41"/>
      <c r="J615" s="41"/>
      <c r="K615" s="41"/>
      <c r="L615" s="41"/>
    </row>
    <row r="616" ht="15.75" customHeight="1">
      <c r="B616" s="41"/>
      <c r="H616" s="41"/>
      <c r="J616" s="41"/>
      <c r="K616" s="41"/>
      <c r="L616" s="41"/>
    </row>
    <row r="617" ht="15.75" customHeight="1">
      <c r="B617" s="41"/>
      <c r="H617" s="41"/>
      <c r="J617" s="41"/>
      <c r="K617" s="41"/>
      <c r="L617" s="41"/>
    </row>
    <row r="618" ht="15.75" customHeight="1">
      <c r="B618" s="41"/>
      <c r="H618" s="41"/>
      <c r="J618" s="41"/>
      <c r="K618" s="41"/>
      <c r="L618" s="41"/>
    </row>
    <row r="619" ht="15.75" customHeight="1">
      <c r="B619" s="41"/>
      <c r="H619" s="41"/>
      <c r="J619" s="41"/>
      <c r="K619" s="41"/>
      <c r="L619" s="41"/>
    </row>
    <row r="620" ht="15.75" customHeight="1">
      <c r="B620" s="41"/>
      <c r="H620" s="41"/>
      <c r="J620" s="41"/>
      <c r="K620" s="41"/>
      <c r="L620" s="41"/>
    </row>
    <row r="621" ht="15.75" customHeight="1">
      <c r="B621" s="41"/>
      <c r="H621" s="41"/>
      <c r="J621" s="41"/>
      <c r="K621" s="41"/>
      <c r="L621" s="41"/>
    </row>
    <row r="622" ht="15.75" customHeight="1">
      <c r="B622" s="41"/>
      <c r="H622" s="41"/>
      <c r="J622" s="41"/>
      <c r="K622" s="41"/>
      <c r="L622" s="41"/>
    </row>
    <row r="623" ht="15.75" customHeight="1">
      <c r="B623" s="41"/>
      <c r="H623" s="41"/>
      <c r="J623" s="41"/>
      <c r="K623" s="41"/>
      <c r="L623" s="41"/>
    </row>
    <row r="624" ht="15.75" customHeight="1">
      <c r="B624" s="41"/>
      <c r="H624" s="41"/>
      <c r="J624" s="41"/>
      <c r="K624" s="41"/>
      <c r="L624" s="41"/>
    </row>
    <row r="625" ht="15.75" customHeight="1">
      <c r="B625" s="41"/>
      <c r="H625" s="41"/>
      <c r="J625" s="41"/>
      <c r="K625" s="41"/>
      <c r="L625" s="41"/>
    </row>
    <row r="626" ht="15.75" customHeight="1">
      <c r="B626" s="41"/>
      <c r="H626" s="41"/>
      <c r="J626" s="41"/>
      <c r="K626" s="41"/>
      <c r="L626" s="41"/>
    </row>
    <row r="627" ht="15.75" customHeight="1">
      <c r="B627" s="41"/>
      <c r="H627" s="41"/>
      <c r="J627" s="41"/>
      <c r="K627" s="41"/>
      <c r="L627" s="41"/>
    </row>
    <row r="628" ht="15.75" customHeight="1">
      <c r="B628" s="41"/>
      <c r="H628" s="41"/>
      <c r="J628" s="41"/>
      <c r="K628" s="41"/>
      <c r="L628" s="41"/>
    </row>
    <row r="629" ht="15.75" customHeight="1">
      <c r="B629" s="41"/>
      <c r="H629" s="41"/>
      <c r="J629" s="41"/>
      <c r="K629" s="41"/>
      <c r="L629" s="41"/>
    </row>
    <row r="630" ht="15.75" customHeight="1">
      <c r="B630" s="41"/>
      <c r="H630" s="41"/>
      <c r="J630" s="41"/>
      <c r="K630" s="41"/>
      <c r="L630" s="41"/>
    </row>
    <row r="631" ht="15.75" customHeight="1">
      <c r="B631" s="41"/>
      <c r="H631" s="41"/>
      <c r="J631" s="41"/>
      <c r="K631" s="41"/>
      <c r="L631" s="41"/>
    </row>
    <row r="632" ht="15.75" customHeight="1">
      <c r="B632" s="41"/>
      <c r="H632" s="41"/>
      <c r="J632" s="41"/>
      <c r="K632" s="41"/>
      <c r="L632" s="41"/>
    </row>
    <row r="633" ht="15.75" customHeight="1">
      <c r="B633" s="41"/>
      <c r="H633" s="41"/>
      <c r="J633" s="41"/>
      <c r="K633" s="41"/>
      <c r="L633" s="41"/>
    </row>
    <row r="634" ht="15.75" customHeight="1">
      <c r="B634" s="41"/>
      <c r="H634" s="41"/>
      <c r="J634" s="41"/>
      <c r="K634" s="41"/>
      <c r="L634" s="41"/>
    </row>
    <row r="635" ht="15.75" customHeight="1">
      <c r="B635" s="41"/>
      <c r="H635" s="41"/>
      <c r="J635" s="41"/>
      <c r="K635" s="41"/>
      <c r="L635" s="41"/>
    </row>
    <row r="636" ht="15.75" customHeight="1">
      <c r="B636" s="41"/>
      <c r="H636" s="41"/>
      <c r="J636" s="41"/>
      <c r="K636" s="41"/>
      <c r="L636" s="41"/>
    </row>
    <row r="637" ht="15.75" customHeight="1">
      <c r="B637" s="41"/>
      <c r="H637" s="41"/>
      <c r="J637" s="41"/>
      <c r="K637" s="41"/>
      <c r="L637" s="41"/>
    </row>
    <row r="638" ht="15.75" customHeight="1">
      <c r="B638" s="41"/>
      <c r="H638" s="41"/>
      <c r="J638" s="41"/>
      <c r="K638" s="41"/>
      <c r="L638" s="41"/>
    </row>
    <row r="639" ht="15.75" customHeight="1">
      <c r="B639" s="41"/>
      <c r="H639" s="41"/>
      <c r="J639" s="41"/>
      <c r="K639" s="41"/>
      <c r="L639" s="41"/>
    </row>
    <row r="640" ht="15.75" customHeight="1">
      <c r="B640" s="41"/>
      <c r="H640" s="41"/>
      <c r="J640" s="41"/>
      <c r="K640" s="41"/>
      <c r="L640" s="41"/>
    </row>
    <row r="641" ht="15.75" customHeight="1">
      <c r="B641" s="41"/>
      <c r="H641" s="41"/>
      <c r="J641" s="41"/>
      <c r="K641" s="41"/>
      <c r="L641" s="41"/>
    </row>
    <row r="642" ht="15.75" customHeight="1">
      <c r="B642" s="41"/>
      <c r="H642" s="41"/>
      <c r="J642" s="41"/>
      <c r="K642" s="41"/>
      <c r="L642" s="41"/>
    </row>
    <row r="643" ht="15.75" customHeight="1">
      <c r="B643" s="41"/>
      <c r="H643" s="41"/>
      <c r="J643" s="41"/>
      <c r="K643" s="41"/>
      <c r="L643" s="41"/>
    </row>
    <row r="644" ht="15.75" customHeight="1">
      <c r="B644" s="41"/>
      <c r="H644" s="41"/>
      <c r="J644" s="41"/>
      <c r="K644" s="41"/>
      <c r="L644" s="41"/>
    </row>
    <row r="645" ht="15.75" customHeight="1">
      <c r="B645" s="41"/>
      <c r="H645" s="41"/>
      <c r="J645" s="41"/>
      <c r="K645" s="41"/>
      <c r="L645" s="41"/>
    </row>
    <row r="646" ht="15.75" customHeight="1">
      <c r="B646" s="41"/>
      <c r="H646" s="41"/>
      <c r="J646" s="41"/>
      <c r="K646" s="41"/>
      <c r="L646" s="41"/>
    </row>
    <row r="647" ht="15.75" customHeight="1">
      <c r="B647" s="41"/>
      <c r="H647" s="41"/>
      <c r="J647" s="41"/>
      <c r="K647" s="41"/>
      <c r="L647" s="41"/>
    </row>
    <row r="648" ht="15.75" customHeight="1">
      <c r="B648" s="41"/>
      <c r="H648" s="41"/>
      <c r="J648" s="41"/>
      <c r="K648" s="41"/>
      <c r="L648" s="41"/>
    </row>
    <row r="649" ht="15.75" customHeight="1">
      <c r="B649" s="41"/>
      <c r="H649" s="41"/>
      <c r="J649" s="41"/>
      <c r="K649" s="41"/>
      <c r="L649" s="41"/>
    </row>
    <row r="650" ht="15.75" customHeight="1">
      <c r="B650" s="41"/>
      <c r="H650" s="41"/>
      <c r="J650" s="41"/>
      <c r="K650" s="41"/>
      <c r="L650" s="41"/>
    </row>
    <row r="651" ht="15.75" customHeight="1">
      <c r="B651" s="41"/>
      <c r="H651" s="41"/>
      <c r="J651" s="41"/>
      <c r="K651" s="41"/>
      <c r="L651" s="41"/>
    </row>
    <row r="652" ht="15.75" customHeight="1">
      <c r="B652" s="41"/>
      <c r="H652" s="41"/>
      <c r="J652" s="41"/>
      <c r="K652" s="41"/>
      <c r="L652" s="41"/>
    </row>
    <row r="653" ht="15.75" customHeight="1">
      <c r="B653" s="41"/>
      <c r="H653" s="41"/>
      <c r="J653" s="41"/>
      <c r="K653" s="41"/>
      <c r="L653" s="41"/>
    </row>
    <row r="654" ht="15.75" customHeight="1">
      <c r="B654" s="41"/>
      <c r="H654" s="41"/>
      <c r="J654" s="41"/>
      <c r="K654" s="41"/>
      <c r="L654" s="41"/>
    </row>
    <row r="655" ht="15.75" customHeight="1">
      <c r="B655" s="41"/>
      <c r="H655" s="41"/>
      <c r="J655" s="41"/>
      <c r="K655" s="41"/>
      <c r="L655" s="41"/>
    </row>
    <row r="656" ht="15.75" customHeight="1">
      <c r="B656" s="41"/>
      <c r="H656" s="41"/>
      <c r="J656" s="41"/>
      <c r="K656" s="41"/>
      <c r="L656" s="41"/>
    </row>
    <row r="657" ht="15.75" customHeight="1">
      <c r="B657" s="41"/>
      <c r="H657" s="41"/>
      <c r="J657" s="41"/>
      <c r="K657" s="41"/>
      <c r="L657" s="41"/>
    </row>
    <row r="658" ht="15.75" customHeight="1">
      <c r="B658" s="41"/>
      <c r="H658" s="41"/>
      <c r="J658" s="41"/>
      <c r="K658" s="41"/>
      <c r="L658" s="41"/>
    </row>
    <row r="659" ht="15.75" customHeight="1">
      <c r="B659" s="41"/>
      <c r="H659" s="41"/>
      <c r="J659" s="41"/>
      <c r="K659" s="41"/>
      <c r="L659" s="41"/>
    </row>
    <row r="660" ht="15.75" customHeight="1">
      <c r="B660" s="41"/>
      <c r="H660" s="41"/>
      <c r="J660" s="41"/>
      <c r="K660" s="41"/>
      <c r="L660" s="41"/>
    </row>
    <row r="661" ht="15.75" customHeight="1">
      <c r="B661" s="41"/>
      <c r="H661" s="41"/>
      <c r="J661" s="41"/>
      <c r="K661" s="41"/>
      <c r="L661" s="41"/>
    </row>
    <row r="662" ht="15.75" customHeight="1">
      <c r="B662" s="41"/>
      <c r="H662" s="41"/>
      <c r="J662" s="41"/>
      <c r="K662" s="41"/>
      <c r="L662" s="41"/>
    </row>
    <row r="663" ht="15.75" customHeight="1">
      <c r="B663" s="41"/>
      <c r="H663" s="41"/>
      <c r="J663" s="41"/>
      <c r="K663" s="41"/>
      <c r="L663" s="41"/>
    </row>
    <row r="664" ht="15.75" customHeight="1">
      <c r="B664" s="41"/>
      <c r="H664" s="41"/>
      <c r="J664" s="41"/>
      <c r="K664" s="41"/>
      <c r="L664" s="41"/>
    </row>
    <row r="665" ht="15.75" customHeight="1">
      <c r="B665" s="41"/>
      <c r="H665" s="41"/>
      <c r="J665" s="41"/>
      <c r="K665" s="41"/>
      <c r="L665" s="41"/>
    </row>
    <row r="666" ht="15.75" customHeight="1">
      <c r="B666" s="41"/>
      <c r="H666" s="41"/>
      <c r="J666" s="41"/>
      <c r="K666" s="41"/>
      <c r="L666" s="41"/>
    </row>
    <row r="667" ht="15.75" customHeight="1">
      <c r="B667" s="41"/>
      <c r="H667" s="41"/>
      <c r="J667" s="41"/>
      <c r="K667" s="41"/>
      <c r="L667" s="41"/>
    </row>
    <row r="668" ht="15.75" customHeight="1">
      <c r="B668" s="41"/>
      <c r="H668" s="41"/>
      <c r="J668" s="41"/>
      <c r="K668" s="41"/>
      <c r="L668" s="41"/>
    </row>
    <row r="669" ht="15.75" customHeight="1">
      <c r="B669" s="41"/>
      <c r="H669" s="41"/>
      <c r="J669" s="41"/>
      <c r="K669" s="41"/>
      <c r="L669" s="41"/>
    </row>
    <row r="670" ht="15.75" customHeight="1">
      <c r="B670" s="41"/>
      <c r="H670" s="41"/>
      <c r="J670" s="41"/>
      <c r="K670" s="41"/>
      <c r="L670" s="41"/>
    </row>
    <row r="671" ht="15.75" customHeight="1">
      <c r="B671" s="41"/>
      <c r="H671" s="41"/>
      <c r="J671" s="41"/>
      <c r="K671" s="41"/>
      <c r="L671" s="41"/>
    </row>
    <row r="672" ht="15.75" customHeight="1">
      <c r="B672" s="41"/>
      <c r="H672" s="41"/>
      <c r="J672" s="41"/>
      <c r="K672" s="41"/>
      <c r="L672" s="41"/>
    </row>
    <row r="673" ht="15.75" customHeight="1">
      <c r="B673" s="41"/>
      <c r="H673" s="41"/>
      <c r="J673" s="41"/>
      <c r="K673" s="41"/>
      <c r="L673" s="41"/>
    </row>
    <row r="674" ht="15.75" customHeight="1">
      <c r="B674" s="41"/>
      <c r="H674" s="41"/>
      <c r="J674" s="41"/>
      <c r="K674" s="41"/>
      <c r="L674" s="41"/>
    </row>
    <row r="675" ht="15.75" customHeight="1">
      <c r="B675" s="41"/>
      <c r="H675" s="41"/>
      <c r="J675" s="41"/>
      <c r="K675" s="41"/>
      <c r="L675" s="41"/>
    </row>
    <row r="676" ht="15.75" customHeight="1">
      <c r="B676" s="41"/>
      <c r="H676" s="41"/>
      <c r="J676" s="41"/>
      <c r="K676" s="41"/>
      <c r="L676" s="41"/>
    </row>
    <row r="677" ht="15.75" customHeight="1">
      <c r="B677" s="41"/>
      <c r="H677" s="41"/>
      <c r="J677" s="41"/>
      <c r="K677" s="41"/>
      <c r="L677" s="41"/>
    </row>
    <row r="678" ht="15.75" customHeight="1">
      <c r="B678" s="41"/>
      <c r="H678" s="41"/>
      <c r="J678" s="41"/>
      <c r="K678" s="41"/>
      <c r="L678" s="41"/>
    </row>
    <row r="679" ht="15.75" customHeight="1">
      <c r="B679" s="41"/>
      <c r="H679" s="41"/>
      <c r="J679" s="41"/>
      <c r="K679" s="41"/>
      <c r="L679" s="41"/>
    </row>
    <row r="680" ht="15.75" customHeight="1">
      <c r="B680" s="41"/>
      <c r="H680" s="41"/>
      <c r="J680" s="41"/>
      <c r="K680" s="41"/>
      <c r="L680" s="41"/>
    </row>
    <row r="681" ht="15.75" customHeight="1">
      <c r="B681" s="41"/>
      <c r="H681" s="41"/>
      <c r="J681" s="41"/>
      <c r="K681" s="41"/>
      <c r="L681" s="41"/>
    </row>
    <row r="682" ht="15.75" customHeight="1">
      <c r="B682" s="41"/>
      <c r="H682" s="41"/>
      <c r="J682" s="41"/>
      <c r="K682" s="41"/>
      <c r="L682" s="41"/>
    </row>
    <row r="683" ht="15.75" customHeight="1">
      <c r="B683" s="41"/>
      <c r="H683" s="41"/>
      <c r="J683" s="41"/>
      <c r="K683" s="41"/>
      <c r="L683" s="41"/>
    </row>
    <row r="684" ht="15.75" customHeight="1">
      <c r="B684" s="41"/>
      <c r="H684" s="41"/>
      <c r="J684" s="41"/>
      <c r="K684" s="41"/>
      <c r="L684" s="41"/>
    </row>
    <row r="685" ht="15.75" customHeight="1">
      <c r="B685" s="41"/>
      <c r="H685" s="41"/>
      <c r="J685" s="41"/>
      <c r="K685" s="41"/>
      <c r="L685" s="41"/>
    </row>
    <row r="686" ht="15.75" customHeight="1">
      <c r="B686" s="41"/>
      <c r="H686" s="41"/>
      <c r="J686" s="41"/>
      <c r="K686" s="41"/>
      <c r="L686" s="41"/>
    </row>
    <row r="687" ht="15.75" customHeight="1">
      <c r="B687" s="41"/>
      <c r="H687" s="41"/>
      <c r="J687" s="41"/>
      <c r="K687" s="41"/>
      <c r="L687" s="41"/>
    </row>
    <row r="688" ht="15.75" customHeight="1">
      <c r="B688" s="41"/>
      <c r="H688" s="41"/>
      <c r="J688" s="41"/>
      <c r="K688" s="41"/>
      <c r="L688" s="41"/>
    </row>
    <row r="689" ht="15.75" customHeight="1">
      <c r="B689" s="41"/>
      <c r="H689" s="41"/>
      <c r="J689" s="41"/>
      <c r="K689" s="41"/>
      <c r="L689" s="41"/>
    </row>
    <row r="690" ht="15.75" customHeight="1">
      <c r="B690" s="41"/>
      <c r="H690" s="41"/>
      <c r="J690" s="41"/>
      <c r="K690" s="41"/>
      <c r="L690" s="41"/>
    </row>
    <row r="691" ht="15.75" customHeight="1">
      <c r="B691" s="41"/>
      <c r="H691" s="41"/>
      <c r="J691" s="41"/>
      <c r="K691" s="41"/>
      <c r="L691" s="41"/>
    </row>
    <row r="692" ht="15.75" customHeight="1">
      <c r="B692" s="41"/>
      <c r="H692" s="41"/>
      <c r="J692" s="41"/>
      <c r="K692" s="41"/>
      <c r="L692" s="41"/>
    </row>
    <row r="693" ht="15.75" customHeight="1">
      <c r="B693" s="41"/>
      <c r="H693" s="41"/>
      <c r="J693" s="41"/>
      <c r="K693" s="41"/>
      <c r="L693" s="41"/>
    </row>
    <row r="694" ht="15.75" customHeight="1">
      <c r="B694" s="41"/>
      <c r="H694" s="41"/>
      <c r="J694" s="41"/>
      <c r="K694" s="41"/>
      <c r="L694" s="41"/>
    </row>
    <row r="695" ht="15.75" customHeight="1">
      <c r="B695" s="41"/>
      <c r="H695" s="41"/>
      <c r="J695" s="41"/>
      <c r="K695" s="41"/>
      <c r="L695" s="41"/>
    </row>
    <row r="696" ht="15.75" customHeight="1">
      <c r="B696" s="41"/>
      <c r="H696" s="41"/>
      <c r="J696" s="41"/>
      <c r="K696" s="41"/>
      <c r="L696" s="41"/>
    </row>
    <row r="697" ht="15.75" customHeight="1">
      <c r="B697" s="41"/>
      <c r="H697" s="41"/>
      <c r="J697" s="41"/>
      <c r="K697" s="41"/>
      <c r="L697" s="41"/>
    </row>
    <row r="698" ht="15.75" customHeight="1">
      <c r="B698" s="41"/>
      <c r="H698" s="41"/>
      <c r="J698" s="41"/>
      <c r="K698" s="41"/>
      <c r="L698" s="41"/>
    </row>
    <row r="699" ht="15.75" customHeight="1">
      <c r="B699" s="41"/>
      <c r="H699" s="41"/>
      <c r="J699" s="41"/>
      <c r="K699" s="41"/>
      <c r="L699" s="41"/>
    </row>
    <row r="700" ht="15.75" customHeight="1">
      <c r="B700" s="41"/>
      <c r="H700" s="41"/>
      <c r="J700" s="41"/>
      <c r="K700" s="41"/>
      <c r="L700" s="41"/>
    </row>
    <row r="701" ht="15.75" customHeight="1">
      <c r="B701" s="41"/>
      <c r="H701" s="41"/>
      <c r="J701" s="41"/>
      <c r="K701" s="41"/>
      <c r="L701" s="41"/>
    </row>
    <row r="702" ht="15.75" customHeight="1">
      <c r="B702" s="41"/>
      <c r="H702" s="41"/>
      <c r="J702" s="41"/>
      <c r="K702" s="41"/>
      <c r="L702" s="41"/>
    </row>
    <row r="703" ht="15.75" customHeight="1">
      <c r="B703" s="41"/>
      <c r="H703" s="41"/>
      <c r="J703" s="41"/>
      <c r="K703" s="41"/>
      <c r="L703" s="41"/>
    </row>
    <row r="704" ht="15.75" customHeight="1">
      <c r="B704" s="41"/>
      <c r="H704" s="41"/>
      <c r="J704" s="41"/>
      <c r="K704" s="41"/>
      <c r="L704" s="41"/>
    </row>
    <row r="705" ht="15.75" customHeight="1">
      <c r="B705" s="41"/>
      <c r="H705" s="41"/>
      <c r="J705" s="41"/>
      <c r="K705" s="41"/>
      <c r="L705" s="41"/>
    </row>
    <row r="706" ht="15.75" customHeight="1">
      <c r="B706" s="41"/>
      <c r="H706" s="41"/>
      <c r="J706" s="41"/>
      <c r="K706" s="41"/>
      <c r="L706" s="41"/>
    </row>
    <row r="707" ht="15.75" customHeight="1">
      <c r="B707" s="41"/>
      <c r="H707" s="41"/>
      <c r="J707" s="41"/>
      <c r="K707" s="41"/>
      <c r="L707" s="41"/>
    </row>
    <row r="708" ht="15.75" customHeight="1">
      <c r="B708" s="41"/>
      <c r="H708" s="41"/>
      <c r="J708" s="41"/>
      <c r="K708" s="41"/>
      <c r="L708" s="41"/>
    </row>
    <row r="709" ht="15.75" customHeight="1">
      <c r="B709" s="41"/>
      <c r="H709" s="41"/>
      <c r="J709" s="41"/>
      <c r="K709" s="41"/>
      <c r="L709" s="41"/>
    </row>
    <row r="710" ht="15.75" customHeight="1">
      <c r="B710" s="41"/>
      <c r="H710" s="41"/>
      <c r="J710" s="41"/>
      <c r="K710" s="41"/>
      <c r="L710" s="41"/>
    </row>
    <row r="711" ht="15.75" customHeight="1">
      <c r="B711" s="41"/>
      <c r="H711" s="41"/>
      <c r="J711" s="41"/>
      <c r="K711" s="41"/>
      <c r="L711" s="41"/>
    </row>
    <row r="712" ht="15.75" customHeight="1">
      <c r="B712" s="41"/>
      <c r="H712" s="41"/>
      <c r="J712" s="41"/>
      <c r="K712" s="41"/>
      <c r="L712" s="41"/>
    </row>
    <row r="713" ht="15.75" customHeight="1">
      <c r="B713" s="41"/>
      <c r="H713" s="41"/>
      <c r="J713" s="41"/>
      <c r="K713" s="41"/>
      <c r="L713" s="41"/>
    </row>
    <row r="714" ht="15.75" customHeight="1">
      <c r="B714" s="41"/>
      <c r="H714" s="41"/>
      <c r="J714" s="41"/>
      <c r="K714" s="41"/>
      <c r="L714" s="41"/>
    </row>
    <row r="715" ht="15.75" customHeight="1">
      <c r="B715" s="41"/>
      <c r="H715" s="41"/>
      <c r="J715" s="41"/>
      <c r="K715" s="41"/>
      <c r="L715" s="41"/>
    </row>
    <row r="716" ht="15.75" customHeight="1">
      <c r="B716" s="41"/>
      <c r="H716" s="41"/>
      <c r="J716" s="41"/>
      <c r="K716" s="41"/>
      <c r="L716" s="41"/>
    </row>
    <row r="717" ht="15.75" customHeight="1">
      <c r="B717" s="41"/>
      <c r="H717" s="41"/>
      <c r="J717" s="41"/>
      <c r="K717" s="41"/>
      <c r="L717" s="41"/>
    </row>
    <row r="718" ht="15.75" customHeight="1">
      <c r="B718" s="41"/>
      <c r="H718" s="41"/>
      <c r="J718" s="41"/>
      <c r="K718" s="41"/>
      <c r="L718" s="41"/>
    </row>
    <row r="719" ht="15.75" customHeight="1">
      <c r="B719" s="41"/>
      <c r="H719" s="41"/>
      <c r="J719" s="41"/>
      <c r="K719" s="41"/>
      <c r="L719" s="41"/>
    </row>
    <row r="720" ht="15.75" customHeight="1">
      <c r="B720" s="41"/>
      <c r="H720" s="41"/>
      <c r="J720" s="41"/>
      <c r="K720" s="41"/>
      <c r="L720" s="41"/>
    </row>
    <row r="721" ht="15.75" customHeight="1">
      <c r="B721" s="41"/>
      <c r="H721" s="41"/>
      <c r="J721" s="41"/>
      <c r="K721" s="41"/>
      <c r="L721" s="41"/>
    </row>
    <row r="722" ht="15.75" customHeight="1">
      <c r="B722" s="41"/>
      <c r="H722" s="41"/>
      <c r="J722" s="41"/>
      <c r="K722" s="41"/>
      <c r="L722" s="41"/>
    </row>
    <row r="723" ht="15.75" customHeight="1">
      <c r="B723" s="41"/>
      <c r="H723" s="41"/>
      <c r="J723" s="41"/>
      <c r="K723" s="41"/>
      <c r="L723" s="41"/>
    </row>
    <row r="724" ht="15.75" customHeight="1">
      <c r="B724" s="41"/>
      <c r="H724" s="41"/>
      <c r="J724" s="41"/>
      <c r="K724" s="41"/>
      <c r="L724" s="41"/>
    </row>
    <row r="725" ht="15.75" customHeight="1">
      <c r="B725" s="41"/>
      <c r="H725" s="41"/>
      <c r="J725" s="41"/>
      <c r="K725" s="41"/>
      <c r="L725" s="41"/>
    </row>
    <row r="726" ht="15.75" customHeight="1">
      <c r="B726" s="41"/>
      <c r="H726" s="41"/>
      <c r="J726" s="41"/>
      <c r="K726" s="41"/>
      <c r="L726" s="41"/>
    </row>
    <row r="727" ht="15.75" customHeight="1">
      <c r="B727" s="41"/>
      <c r="H727" s="41"/>
      <c r="J727" s="41"/>
      <c r="K727" s="41"/>
      <c r="L727" s="41"/>
    </row>
    <row r="728" ht="15.75" customHeight="1">
      <c r="B728" s="41"/>
      <c r="H728" s="41"/>
      <c r="J728" s="41"/>
      <c r="K728" s="41"/>
      <c r="L728" s="41"/>
    </row>
    <row r="729" ht="15.75" customHeight="1">
      <c r="B729" s="41"/>
      <c r="H729" s="41"/>
      <c r="J729" s="41"/>
      <c r="K729" s="41"/>
      <c r="L729" s="41"/>
    </row>
    <row r="730" ht="15.75" customHeight="1">
      <c r="B730" s="41"/>
      <c r="H730" s="41"/>
      <c r="J730" s="41"/>
      <c r="K730" s="41"/>
      <c r="L730" s="41"/>
    </row>
    <row r="731" ht="15.75" customHeight="1">
      <c r="B731" s="41"/>
      <c r="H731" s="41"/>
      <c r="J731" s="41"/>
      <c r="K731" s="41"/>
      <c r="L731" s="41"/>
    </row>
    <row r="732" ht="15.75" customHeight="1">
      <c r="B732" s="41"/>
      <c r="H732" s="41"/>
      <c r="J732" s="41"/>
      <c r="K732" s="41"/>
      <c r="L732" s="41"/>
    </row>
    <row r="733" ht="15.75" customHeight="1">
      <c r="B733" s="41"/>
      <c r="H733" s="41"/>
      <c r="J733" s="41"/>
      <c r="K733" s="41"/>
      <c r="L733" s="41"/>
    </row>
    <row r="734" ht="15.75" customHeight="1">
      <c r="B734" s="41"/>
      <c r="H734" s="41"/>
      <c r="J734" s="41"/>
      <c r="K734" s="41"/>
      <c r="L734" s="41"/>
    </row>
    <row r="735" ht="15.75" customHeight="1">
      <c r="B735" s="41"/>
      <c r="H735" s="41"/>
      <c r="J735" s="41"/>
      <c r="K735" s="41"/>
      <c r="L735" s="41"/>
    </row>
    <row r="736" ht="15.75" customHeight="1">
      <c r="B736" s="41"/>
      <c r="H736" s="41"/>
      <c r="J736" s="41"/>
      <c r="K736" s="41"/>
      <c r="L736" s="41"/>
    </row>
    <row r="737" ht="15.75" customHeight="1">
      <c r="B737" s="41"/>
      <c r="H737" s="41"/>
      <c r="J737" s="41"/>
      <c r="K737" s="41"/>
      <c r="L737" s="41"/>
    </row>
    <row r="738" ht="15.75" customHeight="1">
      <c r="B738" s="41"/>
      <c r="H738" s="41"/>
      <c r="J738" s="41"/>
      <c r="K738" s="41"/>
      <c r="L738" s="41"/>
    </row>
    <row r="739" ht="15.75" customHeight="1">
      <c r="B739" s="41"/>
      <c r="H739" s="41"/>
      <c r="J739" s="41"/>
      <c r="K739" s="41"/>
      <c r="L739" s="41"/>
    </row>
    <row r="740" ht="15.75" customHeight="1">
      <c r="B740" s="41"/>
      <c r="H740" s="41"/>
      <c r="J740" s="41"/>
      <c r="K740" s="41"/>
      <c r="L740" s="41"/>
    </row>
    <row r="741" ht="15.75" customHeight="1">
      <c r="B741" s="41"/>
      <c r="H741" s="41"/>
      <c r="J741" s="41"/>
      <c r="K741" s="41"/>
      <c r="L741" s="41"/>
    </row>
    <row r="742" ht="15.75" customHeight="1">
      <c r="B742" s="41"/>
      <c r="H742" s="41"/>
      <c r="J742" s="41"/>
      <c r="K742" s="41"/>
      <c r="L742" s="41"/>
    </row>
    <row r="743" ht="15.75" customHeight="1">
      <c r="B743" s="41"/>
      <c r="H743" s="41"/>
      <c r="J743" s="41"/>
      <c r="K743" s="41"/>
      <c r="L743" s="41"/>
    </row>
    <row r="744" ht="15.75" customHeight="1">
      <c r="B744" s="41"/>
      <c r="H744" s="41"/>
      <c r="J744" s="41"/>
      <c r="K744" s="41"/>
      <c r="L744" s="41"/>
    </row>
    <row r="745" ht="15.75" customHeight="1">
      <c r="B745" s="41"/>
      <c r="H745" s="41"/>
      <c r="J745" s="41"/>
      <c r="K745" s="41"/>
      <c r="L745" s="41"/>
    </row>
    <row r="746" ht="15.75" customHeight="1">
      <c r="B746" s="41"/>
      <c r="H746" s="41"/>
      <c r="J746" s="41"/>
      <c r="K746" s="41"/>
      <c r="L746" s="41"/>
    </row>
    <row r="747" ht="15.75" customHeight="1">
      <c r="B747" s="41"/>
      <c r="H747" s="41"/>
      <c r="J747" s="41"/>
      <c r="K747" s="41"/>
      <c r="L747" s="41"/>
    </row>
    <row r="748" ht="15.75" customHeight="1">
      <c r="B748" s="41"/>
      <c r="H748" s="41"/>
      <c r="J748" s="41"/>
      <c r="K748" s="41"/>
      <c r="L748" s="41"/>
    </row>
    <row r="749" ht="15.75" customHeight="1">
      <c r="B749" s="41"/>
      <c r="H749" s="41"/>
      <c r="J749" s="41"/>
      <c r="K749" s="41"/>
      <c r="L749" s="41"/>
    </row>
    <row r="750" ht="15.75" customHeight="1">
      <c r="B750" s="41"/>
      <c r="H750" s="41"/>
      <c r="J750" s="41"/>
      <c r="K750" s="41"/>
      <c r="L750" s="41"/>
    </row>
    <row r="751" ht="15.75" customHeight="1">
      <c r="B751" s="41"/>
      <c r="H751" s="41"/>
      <c r="J751" s="41"/>
      <c r="K751" s="41"/>
      <c r="L751" s="41"/>
    </row>
    <row r="752" ht="15.75" customHeight="1">
      <c r="B752" s="41"/>
      <c r="H752" s="41"/>
      <c r="J752" s="41"/>
      <c r="K752" s="41"/>
      <c r="L752" s="41"/>
    </row>
    <row r="753" ht="15.75" customHeight="1">
      <c r="B753" s="41"/>
      <c r="H753" s="41"/>
      <c r="J753" s="41"/>
      <c r="K753" s="41"/>
      <c r="L753" s="41"/>
    </row>
    <row r="754" ht="15.75" customHeight="1">
      <c r="B754" s="41"/>
      <c r="H754" s="41"/>
      <c r="J754" s="41"/>
      <c r="K754" s="41"/>
      <c r="L754" s="41"/>
    </row>
    <row r="755" ht="15.75" customHeight="1">
      <c r="B755" s="41"/>
      <c r="H755" s="41"/>
      <c r="J755" s="41"/>
      <c r="K755" s="41"/>
      <c r="L755" s="41"/>
    </row>
    <row r="756" ht="15.75" customHeight="1">
      <c r="B756" s="41"/>
      <c r="H756" s="41"/>
      <c r="J756" s="41"/>
      <c r="K756" s="41"/>
      <c r="L756" s="41"/>
    </row>
    <row r="757" ht="15.75" customHeight="1">
      <c r="B757" s="41"/>
      <c r="H757" s="41"/>
      <c r="J757" s="41"/>
      <c r="K757" s="41"/>
      <c r="L757" s="41"/>
    </row>
    <row r="758" ht="15.75" customHeight="1">
      <c r="B758" s="41"/>
      <c r="H758" s="41"/>
      <c r="J758" s="41"/>
      <c r="K758" s="41"/>
      <c r="L758" s="41"/>
    </row>
    <row r="759" ht="15.75" customHeight="1">
      <c r="B759" s="41"/>
      <c r="H759" s="41"/>
      <c r="J759" s="41"/>
      <c r="K759" s="41"/>
      <c r="L759" s="41"/>
    </row>
    <row r="760" ht="15.75" customHeight="1">
      <c r="B760" s="41"/>
      <c r="H760" s="41"/>
      <c r="J760" s="41"/>
      <c r="K760" s="41"/>
      <c r="L760" s="41"/>
    </row>
    <row r="761" ht="15.75" customHeight="1">
      <c r="B761" s="41"/>
      <c r="H761" s="41"/>
      <c r="J761" s="41"/>
      <c r="K761" s="41"/>
      <c r="L761" s="41"/>
    </row>
    <row r="762" ht="15.75" customHeight="1">
      <c r="B762" s="41"/>
      <c r="H762" s="41"/>
      <c r="J762" s="41"/>
      <c r="K762" s="41"/>
      <c r="L762" s="41"/>
    </row>
    <row r="763" ht="15.75" customHeight="1">
      <c r="B763" s="41"/>
      <c r="H763" s="41"/>
      <c r="J763" s="41"/>
      <c r="K763" s="41"/>
      <c r="L763" s="41"/>
    </row>
    <row r="764" ht="15.75" customHeight="1">
      <c r="B764" s="41"/>
      <c r="H764" s="41"/>
      <c r="J764" s="41"/>
      <c r="K764" s="41"/>
      <c r="L764" s="41"/>
    </row>
    <row r="765" ht="15.75" customHeight="1">
      <c r="B765" s="41"/>
      <c r="H765" s="41"/>
      <c r="J765" s="41"/>
      <c r="K765" s="41"/>
      <c r="L765" s="41"/>
    </row>
    <row r="766" ht="15.75" customHeight="1">
      <c r="B766" s="41"/>
      <c r="H766" s="41"/>
      <c r="J766" s="41"/>
      <c r="K766" s="41"/>
      <c r="L766" s="41"/>
    </row>
    <row r="767" ht="15.75" customHeight="1">
      <c r="B767" s="41"/>
      <c r="H767" s="41"/>
      <c r="J767" s="41"/>
      <c r="K767" s="41"/>
      <c r="L767" s="41"/>
    </row>
    <row r="768" ht="15.75" customHeight="1">
      <c r="B768" s="41"/>
      <c r="H768" s="41"/>
      <c r="J768" s="41"/>
      <c r="K768" s="41"/>
      <c r="L768" s="41"/>
    </row>
    <row r="769" ht="15.75" customHeight="1">
      <c r="B769" s="41"/>
      <c r="H769" s="41"/>
      <c r="J769" s="41"/>
      <c r="K769" s="41"/>
      <c r="L769" s="41"/>
    </row>
    <row r="770" ht="15.75" customHeight="1">
      <c r="B770" s="41"/>
      <c r="H770" s="41"/>
      <c r="J770" s="41"/>
      <c r="K770" s="41"/>
      <c r="L770" s="41"/>
    </row>
    <row r="771" ht="15.75" customHeight="1">
      <c r="B771" s="41"/>
      <c r="H771" s="41"/>
      <c r="J771" s="41"/>
      <c r="K771" s="41"/>
      <c r="L771" s="41"/>
    </row>
    <row r="772" ht="15.75" customHeight="1">
      <c r="B772" s="41"/>
      <c r="H772" s="41"/>
      <c r="J772" s="41"/>
      <c r="K772" s="41"/>
      <c r="L772" s="41"/>
    </row>
    <row r="773" ht="15.75" customHeight="1">
      <c r="B773" s="41"/>
      <c r="H773" s="41"/>
      <c r="J773" s="41"/>
      <c r="K773" s="41"/>
      <c r="L773" s="41"/>
    </row>
    <row r="774" ht="15.75" customHeight="1">
      <c r="B774" s="41"/>
      <c r="H774" s="41"/>
      <c r="J774" s="41"/>
      <c r="K774" s="41"/>
      <c r="L774" s="41"/>
    </row>
    <row r="775" ht="15.75" customHeight="1">
      <c r="B775" s="41"/>
      <c r="H775" s="41"/>
      <c r="J775" s="41"/>
      <c r="K775" s="41"/>
      <c r="L775" s="41"/>
    </row>
    <row r="776" ht="15.75" customHeight="1">
      <c r="B776" s="41"/>
      <c r="H776" s="41"/>
      <c r="J776" s="41"/>
      <c r="K776" s="41"/>
      <c r="L776" s="41"/>
    </row>
    <row r="777" ht="15.75" customHeight="1">
      <c r="B777" s="41"/>
      <c r="H777" s="41"/>
      <c r="J777" s="41"/>
      <c r="K777" s="41"/>
      <c r="L777" s="41"/>
    </row>
    <row r="778" ht="15.75" customHeight="1">
      <c r="B778" s="41"/>
      <c r="H778" s="41"/>
      <c r="J778" s="41"/>
      <c r="K778" s="41"/>
      <c r="L778" s="41"/>
    </row>
    <row r="779" ht="15.75" customHeight="1">
      <c r="B779" s="41"/>
      <c r="H779" s="41"/>
      <c r="J779" s="41"/>
      <c r="K779" s="41"/>
      <c r="L779" s="41"/>
    </row>
    <row r="780" ht="15.75" customHeight="1">
      <c r="B780" s="41"/>
      <c r="H780" s="41"/>
      <c r="J780" s="41"/>
      <c r="K780" s="41"/>
      <c r="L780" s="41"/>
    </row>
    <row r="781" ht="15.75" customHeight="1">
      <c r="B781" s="41"/>
      <c r="H781" s="41"/>
      <c r="J781" s="41"/>
      <c r="K781" s="41"/>
      <c r="L781" s="41"/>
    </row>
    <row r="782" ht="15.75" customHeight="1">
      <c r="B782" s="41"/>
      <c r="H782" s="41"/>
      <c r="J782" s="41"/>
      <c r="K782" s="41"/>
      <c r="L782" s="41"/>
    </row>
    <row r="783" ht="15.75" customHeight="1">
      <c r="B783" s="41"/>
      <c r="H783" s="41"/>
      <c r="J783" s="41"/>
      <c r="K783" s="41"/>
      <c r="L783" s="41"/>
    </row>
    <row r="784" ht="15.75" customHeight="1">
      <c r="B784" s="41"/>
      <c r="H784" s="41"/>
      <c r="J784" s="41"/>
      <c r="K784" s="41"/>
      <c r="L784" s="41"/>
    </row>
    <row r="785" ht="15.75" customHeight="1">
      <c r="B785" s="41"/>
      <c r="H785" s="41"/>
      <c r="J785" s="41"/>
      <c r="K785" s="41"/>
      <c r="L785" s="41"/>
    </row>
    <row r="786" ht="15.75" customHeight="1">
      <c r="B786" s="41"/>
      <c r="H786" s="41"/>
      <c r="J786" s="41"/>
      <c r="K786" s="41"/>
      <c r="L786" s="41"/>
    </row>
    <row r="787" ht="15.75" customHeight="1">
      <c r="B787" s="41"/>
      <c r="H787" s="41"/>
      <c r="J787" s="41"/>
      <c r="K787" s="41"/>
      <c r="L787" s="41"/>
    </row>
    <row r="788" ht="15.75" customHeight="1">
      <c r="B788" s="41"/>
      <c r="H788" s="41"/>
      <c r="J788" s="41"/>
      <c r="K788" s="41"/>
      <c r="L788" s="41"/>
    </row>
    <row r="789" ht="15.75" customHeight="1">
      <c r="B789" s="41"/>
      <c r="H789" s="41"/>
      <c r="J789" s="41"/>
      <c r="K789" s="41"/>
      <c r="L789" s="41"/>
    </row>
    <row r="790" ht="15.75" customHeight="1">
      <c r="B790" s="41"/>
      <c r="H790" s="41"/>
      <c r="J790" s="41"/>
      <c r="K790" s="41"/>
      <c r="L790" s="41"/>
    </row>
    <row r="791" ht="15.75" customHeight="1">
      <c r="B791" s="41"/>
      <c r="H791" s="41"/>
      <c r="J791" s="41"/>
      <c r="K791" s="41"/>
      <c r="L791" s="41"/>
    </row>
    <row r="792" ht="15.75" customHeight="1">
      <c r="B792" s="41"/>
      <c r="H792" s="41"/>
      <c r="J792" s="41"/>
      <c r="K792" s="41"/>
      <c r="L792" s="41"/>
    </row>
    <row r="793" ht="15.75" customHeight="1">
      <c r="B793" s="41"/>
      <c r="H793" s="41"/>
      <c r="J793" s="41"/>
      <c r="K793" s="41"/>
      <c r="L793" s="41"/>
    </row>
    <row r="794" ht="15.75" customHeight="1">
      <c r="B794" s="41"/>
      <c r="H794" s="41"/>
      <c r="J794" s="41"/>
      <c r="K794" s="41"/>
      <c r="L794" s="41"/>
    </row>
    <row r="795" ht="15.75" customHeight="1">
      <c r="B795" s="41"/>
      <c r="H795" s="41"/>
      <c r="J795" s="41"/>
      <c r="K795" s="41"/>
      <c r="L795" s="41"/>
    </row>
    <row r="796" ht="15.75" customHeight="1">
      <c r="B796" s="41"/>
      <c r="H796" s="41"/>
      <c r="J796" s="41"/>
      <c r="K796" s="41"/>
      <c r="L796" s="41"/>
    </row>
    <row r="797" ht="15.75" customHeight="1">
      <c r="B797" s="41"/>
      <c r="H797" s="41"/>
      <c r="J797" s="41"/>
      <c r="K797" s="41"/>
      <c r="L797" s="41"/>
    </row>
    <row r="798" ht="15.75" customHeight="1">
      <c r="B798" s="41"/>
      <c r="H798" s="41"/>
      <c r="J798" s="41"/>
      <c r="K798" s="41"/>
      <c r="L798" s="41"/>
    </row>
    <row r="799" ht="15.75" customHeight="1">
      <c r="B799" s="41"/>
      <c r="H799" s="41"/>
      <c r="J799" s="41"/>
      <c r="K799" s="41"/>
      <c r="L799" s="41"/>
    </row>
    <row r="800" ht="15.75" customHeight="1">
      <c r="B800" s="41"/>
      <c r="H800" s="41"/>
      <c r="J800" s="41"/>
      <c r="K800" s="41"/>
      <c r="L800" s="41"/>
    </row>
    <row r="801" ht="15.75" customHeight="1">
      <c r="B801" s="41"/>
      <c r="H801" s="41"/>
      <c r="J801" s="41"/>
      <c r="K801" s="41"/>
      <c r="L801" s="41"/>
    </row>
    <row r="802" ht="15.75" customHeight="1">
      <c r="B802" s="41"/>
      <c r="H802" s="41"/>
      <c r="J802" s="41"/>
      <c r="K802" s="41"/>
      <c r="L802" s="41"/>
    </row>
    <row r="803" ht="15.75" customHeight="1">
      <c r="B803" s="41"/>
      <c r="H803" s="41"/>
      <c r="J803" s="41"/>
      <c r="K803" s="41"/>
      <c r="L803" s="41"/>
    </row>
    <row r="804" ht="15.75" customHeight="1">
      <c r="B804" s="41"/>
      <c r="H804" s="41"/>
      <c r="J804" s="41"/>
      <c r="K804" s="41"/>
      <c r="L804" s="41"/>
    </row>
    <row r="805" ht="15.75" customHeight="1">
      <c r="B805" s="41"/>
      <c r="H805" s="41"/>
      <c r="J805" s="41"/>
      <c r="K805" s="41"/>
      <c r="L805" s="41"/>
    </row>
    <row r="806" ht="15.75" customHeight="1">
      <c r="B806" s="41"/>
      <c r="H806" s="41"/>
      <c r="J806" s="41"/>
      <c r="K806" s="41"/>
      <c r="L806" s="41"/>
    </row>
    <row r="807" ht="15.75" customHeight="1">
      <c r="B807" s="41"/>
      <c r="H807" s="41"/>
      <c r="J807" s="41"/>
      <c r="K807" s="41"/>
      <c r="L807" s="41"/>
    </row>
    <row r="808" ht="15.75" customHeight="1">
      <c r="B808" s="41"/>
      <c r="H808" s="41"/>
      <c r="J808" s="41"/>
      <c r="K808" s="41"/>
      <c r="L808" s="41"/>
    </row>
    <row r="809" ht="15.75" customHeight="1">
      <c r="B809" s="41"/>
      <c r="H809" s="41"/>
      <c r="J809" s="41"/>
      <c r="K809" s="41"/>
      <c r="L809" s="41"/>
    </row>
    <row r="810" ht="15.75" customHeight="1">
      <c r="B810" s="41"/>
      <c r="H810" s="41"/>
      <c r="J810" s="41"/>
      <c r="K810" s="41"/>
      <c r="L810" s="41"/>
    </row>
    <row r="811" ht="15.75" customHeight="1">
      <c r="B811" s="41"/>
      <c r="H811" s="41"/>
      <c r="J811" s="41"/>
      <c r="K811" s="41"/>
      <c r="L811" s="41"/>
    </row>
    <row r="812" ht="15.75" customHeight="1">
      <c r="B812" s="41"/>
      <c r="H812" s="41"/>
      <c r="J812" s="41"/>
      <c r="K812" s="41"/>
      <c r="L812" s="41"/>
    </row>
    <row r="813" ht="15.75" customHeight="1">
      <c r="B813" s="41"/>
      <c r="H813" s="41"/>
      <c r="J813" s="41"/>
      <c r="K813" s="41"/>
      <c r="L813" s="41"/>
    </row>
    <row r="814" ht="15.75" customHeight="1">
      <c r="B814" s="41"/>
      <c r="H814" s="41"/>
      <c r="J814" s="41"/>
      <c r="K814" s="41"/>
      <c r="L814" s="41"/>
    </row>
    <row r="815" ht="15.75" customHeight="1">
      <c r="B815" s="41"/>
      <c r="H815" s="41"/>
      <c r="J815" s="41"/>
      <c r="K815" s="41"/>
      <c r="L815" s="41"/>
    </row>
    <row r="816" ht="15.75" customHeight="1">
      <c r="B816" s="41"/>
      <c r="H816" s="41"/>
      <c r="J816" s="41"/>
      <c r="K816" s="41"/>
      <c r="L816" s="41"/>
    </row>
    <row r="817" ht="15.75" customHeight="1">
      <c r="B817" s="41"/>
      <c r="H817" s="41"/>
      <c r="J817" s="41"/>
      <c r="K817" s="41"/>
      <c r="L817" s="41"/>
    </row>
    <row r="818" ht="15.75" customHeight="1">
      <c r="B818" s="41"/>
      <c r="H818" s="41"/>
      <c r="J818" s="41"/>
      <c r="K818" s="41"/>
      <c r="L818" s="41"/>
    </row>
    <row r="819" ht="15.75" customHeight="1">
      <c r="B819" s="41"/>
      <c r="H819" s="41"/>
      <c r="J819" s="41"/>
      <c r="K819" s="41"/>
      <c r="L819" s="41"/>
    </row>
    <row r="820" ht="15.75" customHeight="1">
      <c r="B820" s="41"/>
      <c r="H820" s="41"/>
      <c r="J820" s="41"/>
      <c r="K820" s="41"/>
      <c r="L820" s="41"/>
    </row>
    <row r="821" ht="15.75" customHeight="1">
      <c r="B821" s="41"/>
      <c r="H821" s="41"/>
      <c r="J821" s="41"/>
      <c r="K821" s="41"/>
      <c r="L821" s="41"/>
    </row>
    <row r="822" ht="15.75" customHeight="1">
      <c r="B822" s="41"/>
      <c r="H822" s="41"/>
      <c r="J822" s="41"/>
      <c r="K822" s="41"/>
      <c r="L822" s="41"/>
    </row>
    <row r="823" ht="15.75" customHeight="1">
      <c r="B823" s="41"/>
      <c r="H823" s="41"/>
      <c r="J823" s="41"/>
      <c r="K823" s="41"/>
      <c r="L823" s="41"/>
    </row>
    <row r="824" ht="15.75" customHeight="1">
      <c r="B824" s="41"/>
      <c r="H824" s="41"/>
      <c r="J824" s="41"/>
      <c r="K824" s="41"/>
      <c r="L824" s="41"/>
    </row>
    <row r="825" ht="15.75" customHeight="1">
      <c r="B825" s="41"/>
      <c r="H825" s="41"/>
      <c r="J825" s="41"/>
      <c r="K825" s="41"/>
      <c r="L825" s="41"/>
    </row>
    <row r="826" ht="15.75" customHeight="1">
      <c r="B826" s="41"/>
      <c r="H826" s="41"/>
      <c r="J826" s="41"/>
      <c r="K826" s="41"/>
      <c r="L826" s="41"/>
    </row>
    <row r="827" ht="15.75" customHeight="1">
      <c r="B827" s="41"/>
      <c r="H827" s="41"/>
      <c r="J827" s="41"/>
      <c r="K827" s="41"/>
      <c r="L827" s="41"/>
    </row>
    <row r="828" ht="15.75" customHeight="1">
      <c r="B828" s="41"/>
      <c r="H828" s="41"/>
      <c r="J828" s="41"/>
      <c r="K828" s="41"/>
      <c r="L828" s="41"/>
    </row>
    <row r="829" ht="15.75" customHeight="1">
      <c r="B829" s="41"/>
      <c r="H829" s="41"/>
      <c r="J829" s="41"/>
      <c r="K829" s="41"/>
      <c r="L829" s="41"/>
    </row>
    <row r="830" ht="15.75" customHeight="1">
      <c r="B830" s="41"/>
      <c r="H830" s="41"/>
      <c r="J830" s="41"/>
      <c r="K830" s="41"/>
      <c r="L830" s="41"/>
    </row>
    <row r="831" ht="15.75" customHeight="1">
      <c r="B831" s="41"/>
      <c r="H831" s="41"/>
      <c r="J831" s="41"/>
      <c r="K831" s="41"/>
      <c r="L831" s="41"/>
    </row>
    <row r="832" ht="15.75" customHeight="1">
      <c r="B832" s="41"/>
      <c r="H832" s="41"/>
      <c r="J832" s="41"/>
      <c r="K832" s="41"/>
      <c r="L832" s="41"/>
    </row>
    <row r="833" ht="15.75" customHeight="1">
      <c r="B833" s="41"/>
      <c r="H833" s="41"/>
      <c r="J833" s="41"/>
      <c r="K833" s="41"/>
      <c r="L833" s="41"/>
    </row>
    <row r="834" ht="15.75" customHeight="1">
      <c r="B834" s="41"/>
      <c r="H834" s="41"/>
      <c r="J834" s="41"/>
      <c r="K834" s="41"/>
      <c r="L834" s="41"/>
    </row>
    <row r="835" ht="15.75" customHeight="1">
      <c r="B835" s="41"/>
      <c r="H835" s="41"/>
      <c r="J835" s="41"/>
      <c r="K835" s="41"/>
      <c r="L835" s="41"/>
    </row>
    <row r="836" ht="15.75" customHeight="1">
      <c r="B836" s="41"/>
      <c r="H836" s="41"/>
      <c r="J836" s="41"/>
      <c r="K836" s="41"/>
      <c r="L836" s="41"/>
    </row>
    <row r="837" ht="15.75" customHeight="1">
      <c r="B837" s="41"/>
      <c r="H837" s="41"/>
      <c r="J837" s="41"/>
      <c r="K837" s="41"/>
      <c r="L837" s="41"/>
    </row>
    <row r="838" ht="15.75" customHeight="1">
      <c r="B838" s="41"/>
      <c r="H838" s="41"/>
      <c r="J838" s="41"/>
      <c r="K838" s="41"/>
      <c r="L838" s="41"/>
    </row>
    <row r="839" ht="15.75" customHeight="1">
      <c r="B839" s="41"/>
      <c r="H839" s="41"/>
      <c r="J839" s="41"/>
      <c r="K839" s="41"/>
      <c r="L839" s="41"/>
    </row>
    <row r="840" ht="15.75" customHeight="1">
      <c r="B840" s="41"/>
      <c r="H840" s="41"/>
      <c r="J840" s="41"/>
      <c r="K840" s="41"/>
      <c r="L840" s="41"/>
    </row>
    <row r="841" ht="15.75" customHeight="1">
      <c r="B841" s="41"/>
      <c r="H841" s="41"/>
      <c r="J841" s="41"/>
      <c r="K841" s="41"/>
      <c r="L841" s="41"/>
    </row>
    <row r="842" ht="15.75" customHeight="1">
      <c r="B842" s="41"/>
      <c r="H842" s="41"/>
      <c r="J842" s="41"/>
      <c r="K842" s="41"/>
      <c r="L842" s="41"/>
    </row>
    <row r="843" ht="15.75" customHeight="1">
      <c r="B843" s="41"/>
      <c r="H843" s="41"/>
      <c r="J843" s="41"/>
      <c r="K843" s="41"/>
      <c r="L843" s="41"/>
    </row>
    <row r="844" ht="15.75" customHeight="1">
      <c r="B844" s="41"/>
      <c r="H844" s="41"/>
      <c r="J844" s="41"/>
      <c r="K844" s="41"/>
      <c r="L844" s="41"/>
    </row>
    <row r="845" ht="15.75" customHeight="1">
      <c r="B845" s="41"/>
      <c r="H845" s="41"/>
      <c r="J845" s="41"/>
      <c r="K845" s="41"/>
      <c r="L845" s="41"/>
    </row>
    <row r="846" ht="15.75" customHeight="1">
      <c r="B846" s="41"/>
      <c r="H846" s="41"/>
      <c r="J846" s="41"/>
      <c r="K846" s="41"/>
      <c r="L846" s="41"/>
    </row>
    <row r="847" ht="15.75" customHeight="1">
      <c r="B847" s="41"/>
      <c r="H847" s="41"/>
      <c r="J847" s="41"/>
      <c r="K847" s="41"/>
      <c r="L847" s="41"/>
    </row>
    <row r="848" ht="15.75" customHeight="1">
      <c r="B848" s="41"/>
      <c r="H848" s="41"/>
      <c r="J848" s="41"/>
      <c r="K848" s="41"/>
      <c r="L848" s="41"/>
    </row>
    <row r="849" ht="15.75" customHeight="1">
      <c r="B849" s="41"/>
      <c r="H849" s="41"/>
      <c r="J849" s="41"/>
      <c r="K849" s="41"/>
      <c r="L849" s="41"/>
    </row>
    <row r="850" ht="15.75" customHeight="1">
      <c r="B850" s="41"/>
      <c r="H850" s="41"/>
      <c r="J850" s="41"/>
      <c r="K850" s="41"/>
      <c r="L850" s="41"/>
    </row>
    <row r="851" ht="15.75" customHeight="1">
      <c r="B851" s="41"/>
      <c r="H851" s="41"/>
      <c r="J851" s="41"/>
      <c r="K851" s="41"/>
      <c r="L851" s="41"/>
    </row>
    <row r="852" ht="15.75" customHeight="1">
      <c r="B852" s="41"/>
      <c r="H852" s="41"/>
      <c r="J852" s="41"/>
      <c r="K852" s="41"/>
      <c r="L852" s="41"/>
    </row>
    <row r="853" ht="15.75" customHeight="1">
      <c r="B853" s="41"/>
      <c r="H853" s="41"/>
      <c r="J853" s="41"/>
      <c r="K853" s="41"/>
      <c r="L853" s="41"/>
    </row>
    <row r="854" ht="15.75" customHeight="1">
      <c r="B854" s="41"/>
      <c r="H854" s="41"/>
      <c r="J854" s="41"/>
      <c r="K854" s="41"/>
      <c r="L854" s="41"/>
    </row>
    <row r="855" ht="15.75" customHeight="1">
      <c r="B855" s="41"/>
      <c r="H855" s="41"/>
      <c r="J855" s="41"/>
      <c r="K855" s="41"/>
      <c r="L855" s="41"/>
    </row>
    <row r="856" ht="15.75" customHeight="1">
      <c r="B856" s="41"/>
      <c r="H856" s="41"/>
      <c r="J856" s="41"/>
      <c r="K856" s="41"/>
      <c r="L856" s="41"/>
    </row>
    <row r="857" ht="15.75" customHeight="1">
      <c r="B857" s="41"/>
      <c r="H857" s="41"/>
      <c r="J857" s="41"/>
      <c r="K857" s="41"/>
      <c r="L857" s="41"/>
    </row>
    <row r="858" ht="15.75" customHeight="1">
      <c r="B858" s="41"/>
      <c r="H858" s="41"/>
      <c r="J858" s="41"/>
      <c r="K858" s="41"/>
      <c r="L858" s="41"/>
    </row>
    <row r="859" ht="15.75" customHeight="1">
      <c r="B859" s="41"/>
      <c r="H859" s="41"/>
      <c r="J859" s="41"/>
      <c r="K859" s="41"/>
      <c r="L859" s="41"/>
    </row>
    <row r="860" ht="15.75" customHeight="1">
      <c r="B860" s="41"/>
      <c r="H860" s="41"/>
      <c r="J860" s="41"/>
      <c r="K860" s="41"/>
      <c r="L860" s="41"/>
    </row>
    <row r="861" ht="15.75" customHeight="1">
      <c r="B861" s="41"/>
      <c r="H861" s="41"/>
      <c r="J861" s="41"/>
      <c r="K861" s="41"/>
      <c r="L861" s="41"/>
    </row>
    <row r="862" ht="15.75" customHeight="1">
      <c r="B862" s="41"/>
      <c r="H862" s="41"/>
      <c r="J862" s="41"/>
      <c r="K862" s="41"/>
      <c r="L862" s="41"/>
    </row>
    <row r="863" ht="15.75" customHeight="1">
      <c r="B863" s="41"/>
      <c r="H863" s="41"/>
      <c r="J863" s="41"/>
      <c r="K863" s="41"/>
      <c r="L863" s="41"/>
    </row>
    <row r="864" ht="15.75" customHeight="1">
      <c r="B864" s="41"/>
      <c r="H864" s="41"/>
      <c r="J864" s="41"/>
      <c r="K864" s="41"/>
      <c r="L864" s="41"/>
    </row>
    <row r="865" ht="15.75" customHeight="1">
      <c r="B865" s="41"/>
      <c r="H865" s="41"/>
      <c r="J865" s="41"/>
      <c r="K865" s="41"/>
      <c r="L865" s="41"/>
    </row>
    <row r="866" ht="15.75" customHeight="1">
      <c r="B866" s="41"/>
      <c r="H866" s="41"/>
      <c r="J866" s="41"/>
      <c r="K866" s="41"/>
      <c r="L866" s="41"/>
    </row>
    <row r="867" ht="15.75" customHeight="1">
      <c r="B867" s="41"/>
      <c r="H867" s="41"/>
      <c r="J867" s="41"/>
      <c r="K867" s="41"/>
      <c r="L867" s="41"/>
    </row>
    <row r="868" ht="15.75" customHeight="1">
      <c r="B868" s="41"/>
      <c r="H868" s="41"/>
      <c r="J868" s="41"/>
      <c r="K868" s="41"/>
      <c r="L868" s="41"/>
    </row>
    <row r="869" ht="15.75" customHeight="1">
      <c r="B869" s="41"/>
      <c r="H869" s="41"/>
      <c r="J869" s="41"/>
      <c r="K869" s="41"/>
      <c r="L869" s="41"/>
    </row>
    <row r="870" ht="15.75" customHeight="1">
      <c r="B870" s="41"/>
      <c r="H870" s="41"/>
      <c r="J870" s="41"/>
      <c r="K870" s="41"/>
      <c r="L870" s="41"/>
    </row>
    <row r="871" ht="15.75" customHeight="1">
      <c r="B871" s="41"/>
      <c r="H871" s="41"/>
      <c r="J871" s="41"/>
      <c r="K871" s="41"/>
      <c r="L871" s="41"/>
    </row>
    <row r="872" ht="15.75" customHeight="1">
      <c r="B872" s="41"/>
      <c r="H872" s="41"/>
      <c r="J872" s="41"/>
      <c r="K872" s="41"/>
      <c r="L872" s="41"/>
    </row>
    <row r="873" ht="15.75" customHeight="1">
      <c r="B873" s="41"/>
      <c r="H873" s="41"/>
      <c r="J873" s="41"/>
      <c r="K873" s="41"/>
      <c r="L873" s="41"/>
    </row>
    <row r="874" ht="15.75" customHeight="1">
      <c r="B874" s="41"/>
      <c r="H874" s="41"/>
      <c r="J874" s="41"/>
      <c r="K874" s="41"/>
      <c r="L874" s="41"/>
    </row>
    <row r="875" ht="15.75" customHeight="1">
      <c r="B875" s="41"/>
      <c r="H875" s="41"/>
      <c r="J875" s="41"/>
      <c r="K875" s="41"/>
      <c r="L875" s="41"/>
    </row>
    <row r="876" ht="15.75" customHeight="1">
      <c r="B876" s="41"/>
      <c r="H876" s="41"/>
      <c r="J876" s="41"/>
      <c r="K876" s="41"/>
      <c r="L876" s="41"/>
    </row>
    <row r="877" ht="15.75" customHeight="1">
      <c r="B877" s="41"/>
      <c r="H877" s="41"/>
      <c r="J877" s="41"/>
      <c r="K877" s="41"/>
      <c r="L877" s="41"/>
    </row>
    <row r="878" ht="15.75" customHeight="1">
      <c r="B878" s="41"/>
      <c r="H878" s="41"/>
      <c r="J878" s="41"/>
      <c r="K878" s="41"/>
      <c r="L878" s="41"/>
    </row>
    <row r="879" ht="15.75" customHeight="1">
      <c r="B879" s="41"/>
      <c r="H879" s="41"/>
      <c r="J879" s="41"/>
      <c r="K879" s="41"/>
      <c r="L879" s="41"/>
    </row>
    <row r="880" ht="15.75" customHeight="1">
      <c r="B880" s="41"/>
      <c r="H880" s="41"/>
      <c r="J880" s="41"/>
      <c r="K880" s="41"/>
      <c r="L880" s="41"/>
    </row>
    <row r="881" ht="15.75" customHeight="1">
      <c r="B881" s="41"/>
      <c r="H881" s="41"/>
      <c r="J881" s="41"/>
      <c r="K881" s="41"/>
      <c r="L881" s="41"/>
    </row>
    <row r="882" ht="15.75" customHeight="1">
      <c r="B882" s="41"/>
      <c r="H882" s="41"/>
      <c r="J882" s="41"/>
      <c r="K882" s="41"/>
      <c r="L882" s="41"/>
    </row>
    <row r="883" ht="15.75" customHeight="1">
      <c r="B883" s="41"/>
      <c r="H883" s="41"/>
      <c r="J883" s="41"/>
      <c r="K883" s="41"/>
      <c r="L883" s="41"/>
    </row>
    <row r="884" ht="15.75" customHeight="1">
      <c r="B884" s="41"/>
      <c r="H884" s="41"/>
      <c r="J884" s="41"/>
      <c r="K884" s="41"/>
      <c r="L884" s="41"/>
    </row>
    <row r="885" ht="15.75" customHeight="1">
      <c r="B885" s="41"/>
      <c r="H885" s="41"/>
      <c r="J885" s="41"/>
      <c r="K885" s="41"/>
      <c r="L885" s="41"/>
    </row>
    <row r="886" ht="15.75" customHeight="1">
      <c r="B886" s="41"/>
      <c r="H886" s="41"/>
      <c r="J886" s="41"/>
      <c r="K886" s="41"/>
      <c r="L886" s="41"/>
    </row>
    <row r="887" ht="15.75" customHeight="1">
      <c r="B887" s="41"/>
      <c r="H887" s="41"/>
      <c r="J887" s="41"/>
      <c r="K887" s="41"/>
      <c r="L887" s="41"/>
    </row>
    <row r="888" ht="15.75" customHeight="1">
      <c r="B888" s="41"/>
      <c r="H888" s="41"/>
      <c r="J888" s="41"/>
      <c r="K888" s="41"/>
      <c r="L888" s="41"/>
    </row>
    <row r="889" ht="15.75" customHeight="1">
      <c r="B889" s="41"/>
      <c r="H889" s="41"/>
      <c r="J889" s="41"/>
      <c r="K889" s="41"/>
      <c r="L889" s="41"/>
    </row>
    <row r="890" ht="15.75" customHeight="1">
      <c r="B890" s="41"/>
      <c r="H890" s="41"/>
      <c r="J890" s="41"/>
      <c r="K890" s="41"/>
      <c r="L890" s="41"/>
    </row>
    <row r="891" ht="15.75" customHeight="1">
      <c r="B891" s="41"/>
      <c r="H891" s="41"/>
      <c r="J891" s="41"/>
      <c r="K891" s="41"/>
      <c r="L891" s="41"/>
    </row>
    <row r="892" ht="15.75" customHeight="1">
      <c r="B892" s="41"/>
      <c r="H892" s="41"/>
      <c r="J892" s="41"/>
      <c r="K892" s="41"/>
      <c r="L892" s="41"/>
    </row>
    <row r="893" ht="15.75" customHeight="1">
      <c r="B893" s="41"/>
      <c r="H893" s="41"/>
      <c r="J893" s="41"/>
      <c r="K893" s="41"/>
      <c r="L893" s="41"/>
    </row>
    <row r="894" ht="15.75" customHeight="1">
      <c r="B894" s="41"/>
      <c r="H894" s="41"/>
      <c r="J894" s="41"/>
      <c r="K894" s="41"/>
      <c r="L894" s="41"/>
    </row>
    <row r="895" ht="15.75" customHeight="1">
      <c r="B895" s="41"/>
      <c r="H895" s="41"/>
      <c r="J895" s="41"/>
      <c r="K895" s="41"/>
      <c r="L895" s="41"/>
    </row>
    <row r="896" ht="15.75" customHeight="1">
      <c r="B896" s="41"/>
      <c r="H896" s="41"/>
      <c r="J896" s="41"/>
      <c r="K896" s="41"/>
      <c r="L896" s="41"/>
    </row>
    <row r="897" ht="15.75" customHeight="1">
      <c r="B897" s="41"/>
      <c r="H897" s="41"/>
      <c r="J897" s="41"/>
      <c r="K897" s="41"/>
      <c r="L897" s="41"/>
    </row>
    <row r="898" ht="15.75" customHeight="1">
      <c r="B898" s="41"/>
      <c r="H898" s="41"/>
      <c r="J898" s="41"/>
      <c r="K898" s="41"/>
      <c r="L898" s="41"/>
    </row>
    <row r="899" ht="15.75" customHeight="1">
      <c r="B899" s="41"/>
      <c r="H899" s="41"/>
      <c r="J899" s="41"/>
      <c r="K899" s="41"/>
      <c r="L899" s="41"/>
    </row>
    <row r="900" ht="15.75" customHeight="1">
      <c r="B900" s="41"/>
      <c r="H900" s="41"/>
      <c r="J900" s="41"/>
      <c r="K900" s="41"/>
      <c r="L900" s="41"/>
    </row>
    <row r="901" ht="15.75" customHeight="1">
      <c r="B901" s="41"/>
      <c r="H901" s="41"/>
      <c r="J901" s="41"/>
      <c r="K901" s="41"/>
      <c r="L901" s="41"/>
    </row>
    <row r="902" ht="15.75" customHeight="1">
      <c r="B902" s="41"/>
      <c r="H902" s="41"/>
      <c r="J902" s="41"/>
      <c r="K902" s="41"/>
      <c r="L902" s="41"/>
    </row>
    <row r="903" ht="15.75" customHeight="1">
      <c r="B903" s="41"/>
      <c r="H903" s="41"/>
      <c r="J903" s="41"/>
      <c r="K903" s="41"/>
      <c r="L903" s="41"/>
    </row>
    <row r="904" ht="15.75" customHeight="1">
      <c r="B904" s="41"/>
      <c r="H904" s="41"/>
      <c r="J904" s="41"/>
      <c r="K904" s="41"/>
      <c r="L904" s="41"/>
    </row>
    <row r="905" ht="15.75" customHeight="1">
      <c r="B905" s="41"/>
      <c r="H905" s="41"/>
      <c r="J905" s="41"/>
      <c r="K905" s="41"/>
      <c r="L905" s="41"/>
    </row>
    <row r="906" ht="15.75" customHeight="1">
      <c r="B906" s="41"/>
      <c r="H906" s="41"/>
      <c r="J906" s="41"/>
      <c r="K906" s="41"/>
      <c r="L906" s="41"/>
    </row>
    <row r="907" ht="15.75" customHeight="1">
      <c r="B907" s="41"/>
      <c r="H907" s="41"/>
      <c r="J907" s="41"/>
      <c r="K907" s="41"/>
      <c r="L907" s="41"/>
    </row>
    <row r="908" ht="15.75" customHeight="1">
      <c r="B908" s="41"/>
      <c r="H908" s="41"/>
      <c r="J908" s="41"/>
      <c r="K908" s="41"/>
      <c r="L908" s="41"/>
    </row>
    <row r="909" ht="15.75" customHeight="1">
      <c r="B909" s="41"/>
      <c r="H909" s="41"/>
      <c r="J909" s="41"/>
      <c r="K909" s="41"/>
      <c r="L909" s="41"/>
    </row>
    <row r="910" ht="15.75" customHeight="1">
      <c r="B910" s="41"/>
      <c r="H910" s="41"/>
      <c r="J910" s="41"/>
      <c r="K910" s="41"/>
      <c r="L910" s="41"/>
    </row>
    <row r="911" ht="15.75" customHeight="1">
      <c r="B911" s="41"/>
      <c r="H911" s="41"/>
      <c r="J911" s="41"/>
      <c r="K911" s="41"/>
      <c r="L911" s="41"/>
    </row>
    <row r="912" ht="15.75" customHeight="1">
      <c r="B912" s="41"/>
      <c r="H912" s="41"/>
      <c r="J912" s="41"/>
      <c r="K912" s="41"/>
      <c r="L912" s="41"/>
    </row>
    <row r="913" ht="15.75" customHeight="1">
      <c r="B913" s="41"/>
      <c r="H913" s="41"/>
      <c r="J913" s="41"/>
      <c r="K913" s="41"/>
      <c r="L913" s="41"/>
    </row>
    <row r="914" ht="15.75" customHeight="1">
      <c r="B914" s="41"/>
      <c r="H914" s="41"/>
      <c r="J914" s="41"/>
      <c r="K914" s="41"/>
      <c r="L914" s="41"/>
    </row>
    <row r="915" ht="15.75" customHeight="1">
      <c r="B915" s="41"/>
      <c r="H915" s="41"/>
      <c r="J915" s="41"/>
      <c r="K915" s="41"/>
      <c r="L915" s="41"/>
    </row>
    <row r="916" ht="15.75" customHeight="1">
      <c r="B916" s="41"/>
      <c r="H916" s="41"/>
      <c r="J916" s="41"/>
      <c r="K916" s="41"/>
      <c r="L916" s="41"/>
    </row>
    <row r="917" ht="15.75" customHeight="1">
      <c r="B917" s="41"/>
      <c r="H917" s="41"/>
      <c r="J917" s="41"/>
      <c r="K917" s="41"/>
      <c r="L917" s="41"/>
    </row>
    <row r="918" ht="15.75" customHeight="1">
      <c r="B918" s="41"/>
      <c r="H918" s="41"/>
      <c r="J918" s="41"/>
      <c r="K918" s="41"/>
      <c r="L918" s="41"/>
    </row>
    <row r="919" ht="15.75" customHeight="1">
      <c r="B919" s="41"/>
      <c r="H919" s="41"/>
      <c r="J919" s="41"/>
      <c r="K919" s="41"/>
      <c r="L919" s="41"/>
    </row>
    <row r="920" ht="15.75" customHeight="1">
      <c r="B920" s="41"/>
      <c r="H920" s="41"/>
      <c r="J920" s="41"/>
      <c r="K920" s="41"/>
      <c r="L920" s="41"/>
    </row>
    <row r="921" ht="15.75" customHeight="1">
      <c r="B921" s="41"/>
      <c r="H921" s="41"/>
      <c r="J921" s="41"/>
      <c r="K921" s="41"/>
      <c r="L921" s="41"/>
    </row>
    <row r="922" ht="15.75" customHeight="1">
      <c r="B922" s="41"/>
      <c r="H922" s="41"/>
      <c r="J922" s="41"/>
      <c r="K922" s="41"/>
      <c r="L922" s="41"/>
    </row>
    <row r="923" ht="15.75" customHeight="1">
      <c r="B923" s="41"/>
      <c r="H923" s="41"/>
      <c r="J923" s="41"/>
      <c r="K923" s="41"/>
      <c r="L923" s="41"/>
    </row>
    <row r="924" ht="15.75" customHeight="1">
      <c r="B924" s="41"/>
      <c r="H924" s="41"/>
      <c r="J924" s="41"/>
      <c r="K924" s="41"/>
      <c r="L924" s="41"/>
    </row>
    <row r="925" ht="15.75" customHeight="1">
      <c r="B925" s="41"/>
      <c r="H925" s="41"/>
      <c r="J925" s="41"/>
      <c r="K925" s="41"/>
      <c r="L925" s="41"/>
    </row>
    <row r="926" ht="15.75" customHeight="1">
      <c r="B926" s="41"/>
      <c r="H926" s="41"/>
      <c r="J926" s="41"/>
      <c r="K926" s="41"/>
      <c r="L926" s="41"/>
    </row>
    <row r="927" ht="15.75" customHeight="1">
      <c r="B927" s="41"/>
      <c r="H927" s="41"/>
      <c r="J927" s="41"/>
      <c r="K927" s="41"/>
      <c r="L927" s="41"/>
    </row>
    <row r="928" ht="15.75" customHeight="1">
      <c r="B928" s="41"/>
      <c r="H928" s="41"/>
      <c r="J928" s="41"/>
      <c r="K928" s="41"/>
      <c r="L928" s="41"/>
    </row>
    <row r="929" ht="15.75" customHeight="1">
      <c r="B929" s="41"/>
      <c r="H929" s="41"/>
      <c r="J929" s="41"/>
      <c r="K929" s="41"/>
      <c r="L929" s="41"/>
    </row>
    <row r="930" ht="15.75" customHeight="1">
      <c r="B930" s="41"/>
      <c r="H930" s="41"/>
      <c r="J930" s="41"/>
      <c r="K930" s="41"/>
      <c r="L930" s="41"/>
    </row>
    <row r="931" ht="15.75" customHeight="1">
      <c r="B931" s="41"/>
      <c r="H931" s="41"/>
      <c r="J931" s="41"/>
      <c r="K931" s="41"/>
      <c r="L931" s="41"/>
    </row>
    <row r="932" ht="15.75" customHeight="1">
      <c r="B932" s="41"/>
      <c r="H932" s="41"/>
      <c r="J932" s="41"/>
      <c r="K932" s="41"/>
      <c r="L932" s="41"/>
    </row>
    <row r="933" ht="15.75" customHeight="1">
      <c r="B933" s="41"/>
      <c r="H933" s="41"/>
      <c r="J933" s="41"/>
      <c r="K933" s="41"/>
      <c r="L933" s="41"/>
    </row>
    <row r="934" ht="15.75" customHeight="1">
      <c r="B934" s="41"/>
      <c r="H934" s="41"/>
      <c r="J934" s="41"/>
      <c r="K934" s="41"/>
      <c r="L934" s="41"/>
    </row>
    <row r="935" ht="15.75" customHeight="1">
      <c r="B935" s="41"/>
      <c r="H935" s="41"/>
      <c r="J935" s="41"/>
      <c r="K935" s="41"/>
      <c r="L935" s="41"/>
    </row>
    <row r="936" ht="15.75" customHeight="1">
      <c r="B936" s="41"/>
      <c r="H936" s="41"/>
      <c r="J936" s="41"/>
      <c r="K936" s="41"/>
      <c r="L936" s="41"/>
    </row>
    <row r="937" ht="15.75" customHeight="1">
      <c r="B937" s="41"/>
      <c r="H937" s="41"/>
      <c r="J937" s="41"/>
      <c r="K937" s="41"/>
      <c r="L937" s="41"/>
    </row>
    <row r="938" ht="15.75" customHeight="1">
      <c r="B938" s="41"/>
      <c r="H938" s="41"/>
      <c r="J938" s="41"/>
      <c r="K938" s="41"/>
      <c r="L938" s="41"/>
    </row>
    <row r="939" ht="15.75" customHeight="1">
      <c r="B939" s="41"/>
      <c r="H939" s="41"/>
      <c r="J939" s="41"/>
      <c r="K939" s="41"/>
      <c r="L939" s="41"/>
    </row>
    <row r="940" ht="15.75" customHeight="1">
      <c r="B940" s="41"/>
      <c r="H940" s="41"/>
      <c r="J940" s="41"/>
      <c r="K940" s="41"/>
      <c r="L940" s="41"/>
    </row>
    <row r="941" ht="15.75" customHeight="1">
      <c r="B941" s="41"/>
      <c r="H941" s="41"/>
      <c r="J941" s="41"/>
      <c r="K941" s="41"/>
      <c r="L941" s="41"/>
    </row>
    <row r="942" ht="15.75" customHeight="1">
      <c r="B942" s="41"/>
      <c r="H942" s="41"/>
      <c r="J942" s="41"/>
      <c r="K942" s="41"/>
      <c r="L942" s="41"/>
    </row>
    <row r="943" ht="15.75" customHeight="1">
      <c r="B943" s="41"/>
      <c r="H943" s="41"/>
      <c r="J943" s="41"/>
      <c r="K943" s="41"/>
      <c r="L943" s="41"/>
    </row>
    <row r="944" ht="15.75" customHeight="1">
      <c r="B944" s="41"/>
      <c r="H944" s="41"/>
      <c r="J944" s="41"/>
      <c r="K944" s="41"/>
      <c r="L944" s="41"/>
    </row>
    <row r="945" ht="15.75" customHeight="1">
      <c r="B945" s="41"/>
      <c r="H945" s="41"/>
      <c r="J945" s="41"/>
      <c r="K945" s="41"/>
      <c r="L945" s="41"/>
    </row>
    <row r="946" ht="15.75" customHeight="1">
      <c r="B946" s="41"/>
      <c r="H946" s="41"/>
      <c r="J946" s="41"/>
      <c r="K946" s="41"/>
      <c r="L946" s="41"/>
    </row>
    <row r="947" ht="15.75" customHeight="1">
      <c r="B947" s="41"/>
      <c r="H947" s="41"/>
      <c r="J947" s="41"/>
      <c r="K947" s="41"/>
      <c r="L947" s="41"/>
    </row>
    <row r="948" ht="15.75" customHeight="1">
      <c r="B948" s="41"/>
      <c r="H948" s="41"/>
      <c r="J948" s="41"/>
      <c r="K948" s="41"/>
      <c r="L948" s="41"/>
    </row>
    <row r="949" ht="15.75" customHeight="1">
      <c r="B949" s="41"/>
      <c r="H949" s="41"/>
      <c r="J949" s="41"/>
      <c r="K949" s="41"/>
      <c r="L949" s="41"/>
    </row>
    <row r="950" ht="15.75" customHeight="1">
      <c r="B950" s="41"/>
      <c r="H950" s="41"/>
      <c r="J950" s="41"/>
      <c r="K950" s="41"/>
      <c r="L950" s="41"/>
    </row>
    <row r="951" ht="15.75" customHeight="1">
      <c r="B951" s="41"/>
      <c r="H951" s="41"/>
      <c r="J951" s="41"/>
      <c r="K951" s="41"/>
      <c r="L951" s="41"/>
    </row>
    <row r="952" ht="15.75" customHeight="1">
      <c r="B952" s="41"/>
      <c r="H952" s="41"/>
      <c r="J952" s="41"/>
      <c r="K952" s="41"/>
      <c r="L952" s="41"/>
    </row>
    <row r="953" ht="15.75" customHeight="1">
      <c r="B953" s="41"/>
      <c r="H953" s="41"/>
      <c r="J953" s="41"/>
      <c r="K953" s="41"/>
      <c r="L953" s="41"/>
    </row>
    <row r="954" ht="15.75" customHeight="1">
      <c r="B954" s="41"/>
      <c r="H954" s="41"/>
      <c r="J954" s="41"/>
      <c r="K954" s="41"/>
      <c r="L954" s="41"/>
    </row>
    <row r="955" ht="15.75" customHeight="1">
      <c r="B955" s="41"/>
      <c r="H955" s="41"/>
      <c r="J955" s="41"/>
      <c r="K955" s="41"/>
      <c r="L955" s="41"/>
    </row>
    <row r="956" ht="15.75" customHeight="1">
      <c r="B956" s="41"/>
      <c r="H956" s="41"/>
      <c r="J956" s="41"/>
      <c r="K956" s="41"/>
      <c r="L956" s="41"/>
    </row>
    <row r="957" ht="15.75" customHeight="1">
      <c r="B957" s="41"/>
      <c r="H957" s="41"/>
      <c r="J957" s="41"/>
      <c r="K957" s="41"/>
      <c r="L957" s="41"/>
    </row>
    <row r="958" ht="15.75" customHeight="1">
      <c r="B958" s="41"/>
      <c r="H958" s="41"/>
      <c r="J958" s="41"/>
      <c r="K958" s="41"/>
      <c r="L958" s="41"/>
    </row>
    <row r="959" ht="15.75" customHeight="1">
      <c r="B959" s="41"/>
      <c r="H959" s="41"/>
      <c r="J959" s="41"/>
      <c r="K959" s="41"/>
      <c r="L959" s="41"/>
    </row>
    <row r="960" ht="15.75" customHeight="1">
      <c r="B960" s="41"/>
      <c r="H960" s="41"/>
      <c r="J960" s="41"/>
      <c r="K960" s="41"/>
      <c r="L960" s="41"/>
    </row>
    <row r="961" ht="15.75" customHeight="1">
      <c r="B961" s="41"/>
      <c r="H961" s="41"/>
      <c r="J961" s="41"/>
      <c r="K961" s="41"/>
      <c r="L961" s="41"/>
    </row>
    <row r="962" ht="15.75" customHeight="1">
      <c r="B962" s="41"/>
      <c r="H962" s="41"/>
      <c r="J962" s="41"/>
      <c r="K962" s="41"/>
      <c r="L962" s="41"/>
    </row>
    <row r="963" ht="15.75" customHeight="1">
      <c r="B963" s="41"/>
      <c r="H963" s="41"/>
      <c r="J963" s="41"/>
      <c r="K963" s="41"/>
      <c r="L963" s="41"/>
    </row>
    <row r="964" ht="15.75" customHeight="1">
      <c r="B964" s="41"/>
      <c r="H964" s="41"/>
      <c r="J964" s="41"/>
      <c r="K964" s="41"/>
      <c r="L964" s="41"/>
    </row>
    <row r="965" ht="15.75" customHeight="1">
      <c r="B965" s="41"/>
      <c r="H965" s="41"/>
      <c r="J965" s="41"/>
      <c r="K965" s="41"/>
      <c r="L965" s="41"/>
    </row>
    <row r="966" ht="15.75" customHeight="1">
      <c r="B966" s="41"/>
      <c r="H966" s="41"/>
      <c r="J966" s="41"/>
      <c r="K966" s="41"/>
      <c r="L966" s="41"/>
    </row>
    <row r="967" ht="15.75" customHeight="1">
      <c r="B967" s="41"/>
      <c r="H967" s="41"/>
      <c r="J967" s="41"/>
      <c r="K967" s="41"/>
      <c r="L967" s="41"/>
    </row>
    <row r="968" ht="15.75" customHeight="1">
      <c r="B968" s="41"/>
      <c r="H968" s="41"/>
      <c r="J968" s="41"/>
      <c r="K968" s="41"/>
      <c r="L968" s="41"/>
    </row>
    <row r="969" ht="15.75" customHeight="1">
      <c r="B969" s="41"/>
      <c r="H969" s="41"/>
      <c r="J969" s="41"/>
      <c r="K969" s="41"/>
      <c r="L969" s="41"/>
    </row>
    <row r="970" ht="15.75" customHeight="1">
      <c r="B970" s="41"/>
      <c r="H970" s="41"/>
      <c r="J970" s="41"/>
      <c r="K970" s="41"/>
      <c r="L970" s="41"/>
    </row>
    <row r="971" ht="15.75" customHeight="1">
      <c r="B971" s="41"/>
      <c r="H971" s="41"/>
      <c r="J971" s="41"/>
      <c r="K971" s="41"/>
      <c r="L971" s="41"/>
    </row>
    <row r="972" ht="15.75" customHeight="1">
      <c r="B972" s="41"/>
      <c r="H972" s="41"/>
      <c r="J972" s="41"/>
      <c r="K972" s="41"/>
      <c r="L972" s="41"/>
    </row>
    <row r="973" ht="15.75" customHeight="1">
      <c r="B973" s="41"/>
      <c r="H973" s="41"/>
      <c r="J973" s="41"/>
      <c r="K973" s="41"/>
      <c r="L973" s="41"/>
    </row>
    <row r="974" ht="15.75" customHeight="1">
      <c r="B974" s="41"/>
      <c r="H974" s="41"/>
      <c r="J974" s="41"/>
      <c r="K974" s="41"/>
      <c r="L974" s="41"/>
    </row>
    <row r="975" ht="15.75" customHeight="1">
      <c r="B975" s="41"/>
      <c r="H975" s="41"/>
      <c r="J975" s="41"/>
      <c r="K975" s="41"/>
      <c r="L975" s="41"/>
    </row>
    <row r="976" ht="15.75" customHeight="1">
      <c r="B976" s="41"/>
      <c r="H976" s="41"/>
      <c r="J976" s="41"/>
      <c r="K976" s="41"/>
      <c r="L976" s="41"/>
    </row>
    <row r="977" ht="15.75" customHeight="1">
      <c r="B977" s="41"/>
      <c r="H977" s="41"/>
      <c r="J977" s="41"/>
      <c r="K977" s="41"/>
      <c r="L977" s="41"/>
    </row>
    <row r="978" ht="15.75" customHeight="1">
      <c r="B978" s="41"/>
      <c r="H978" s="41"/>
      <c r="J978" s="41"/>
      <c r="K978" s="41"/>
      <c r="L978" s="41"/>
    </row>
    <row r="979" ht="15.75" customHeight="1">
      <c r="B979" s="41"/>
      <c r="H979" s="41"/>
      <c r="J979" s="41"/>
      <c r="K979" s="41"/>
      <c r="L979" s="41"/>
    </row>
    <row r="980" ht="15.75" customHeight="1">
      <c r="B980" s="41"/>
      <c r="H980" s="41"/>
      <c r="J980" s="41"/>
      <c r="K980" s="41"/>
      <c r="L980" s="41"/>
    </row>
    <row r="981" ht="15.75" customHeight="1">
      <c r="B981" s="41"/>
      <c r="H981" s="41"/>
      <c r="J981" s="41"/>
      <c r="K981" s="41"/>
      <c r="L981" s="41"/>
    </row>
    <row r="982" ht="15.75" customHeight="1">
      <c r="B982" s="41"/>
      <c r="H982" s="41"/>
      <c r="J982" s="41"/>
      <c r="K982" s="41"/>
      <c r="L982" s="41"/>
    </row>
    <row r="983" ht="15.75" customHeight="1">
      <c r="B983" s="41"/>
      <c r="H983" s="41"/>
      <c r="J983" s="41"/>
      <c r="K983" s="41"/>
      <c r="L983" s="41"/>
    </row>
    <row r="984" ht="15.75" customHeight="1">
      <c r="B984" s="41"/>
      <c r="H984" s="41"/>
      <c r="J984" s="41"/>
      <c r="K984" s="41"/>
      <c r="L984" s="41"/>
    </row>
    <row r="985" ht="15.75" customHeight="1">
      <c r="B985" s="41"/>
      <c r="H985" s="41"/>
      <c r="J985" s="41"/>
      <c r="K985" s="41"/>
      <c r="L985" s="41"/>
    </row>
    <row r="986" ht="15.75" customHeight="1">
      <c r="B986" s="41"/>
      <c r="H986" s="41"/>
      <c r="J986" s="41"/>
      <c r="K986" s="41"/>
      <c r="L986" s="41"/>
    </row>
    <row r="987" ht="15.75" customHeight="1">
      <c r="B987" s="41"/>
      <c r="H987" s="41"/>
      <c r="J987" s="41"/>
      <c r="K987" s="41"/>
      <c r="L987" s="41"/>
    </row>
    <row r="988" ht="15.75" customHeight="1">
      <c r="B988" s="41"/>
      <c r="H988" s="41"/>
      <c r="J988" s="41"/>
      <c r="K988" s="41"/>
      <c r="L988" s="41"/>
    </row>
    <row r="989" ht="15.75" customHeight="1">
      <c r="B989" s="41"/>
      <c r="H989" s="41"/>
      <c r="J989" s="41"/>
      <c r="K989" s="41"/>
      <c r="L989" s="41"/>
    </row>
    <row r="990" ht="15.75" customHeight="1">
      <c r="B990" s="41"/>
      <c r="H990" s="41"/>
      <c r="J990" s="41"/>
      <c r="K990" s="41"/>
      <c r="L990" s="41"/>
    </row>
    <row r="991" ht="15.75" customHeight="1">
      <c r="B991" s="41"/>
      <c r="H991" s="41"/>
      <c r="J991" s="41"/>
      <c r="K991" s="41"/>
      <c r="L991" s="41"/>
    </row>
    <row r="992" ht="15.75" customHeight="1">
      <c r="B992" s="41"/>
      <c r="H992" s="41"/>
      <c r="J992" s="41"/>
      <c r="K992" s="41"/>
      <c r="L992" s="41"/>
    </row>
    <row r="993" ht="15.75" customHeight="1">
      <c r="B993" s="41"/>
      <c r="H993" s="41"/>
      <c r="J993" s="41"/>
      <c r="K993" s="41"/>
      <c r="L993" s="41"/>
    </row>
    <row r="994" ht="15.75" customHeight="1">
      <c r="B994" s="41"/>
      <c r="H994" s="41"/>
      <c r="J994" s="41"/>
      <c r="K994" s="41"/>
      <c r="L994" s="41"/>
    </row>
    <row r="995" ht="15.75" customHeight="1">
      <c r="B995" s="41"/>
      <c r="H995" s="41"/>
      <c r="J995" s="41"/>
      <c r="K995" s="41"/>
      <c r="L995" s="41"/>
    </row>
    <row r="996" ht="15.75" customHeight="1">
      <c r="B996" s="41"/>
      <c r="H996" s="41"/>
      <c r="J996" s="41"/>
      <c r="K996" s="41"/>
      <c r="L996" s="41"/>
    </row>
    <row r="997" ht="15.75" customHeight="1">
      <c r="B997" s="41"/>
      <c r="H997" s="41"/>
      <c r="J997" s="41"/>
      <c r="K997" s="41"/>
      <c r="L997" s="41"/>
    </row>
    <row r="998" ht="15.75" customHeight="1">
      <c r="B998" s="41"/>
      <c r="H998" s="41"/>
      <c r="J998" s="41"/>
      <c r="K998" s="41"/>
      <c r="L998" s="41"/>
    </row>
    <row r="999" ht="15.75" customHeight="1">
      <c r="B999" s="41"/>
      <c r="H999" s="41"/>
      <c r="J999" s="41"/>
      <c r="K999" s="41"/>
      <c r="L999" s="41"/>
    </row>
    <row r="1000" ht="15.75" customHeight="1"/>
  </sheetData>
  <dataValidations>
    <dataValidation type="list" allowBlank="1" sqref="K3:K999">
      <formula1>"обяз.,—"</formula1>
    </dataValidation>
    <dataValidation type="list" allowBlank="1" showErrorMessage="1" sqref="B3:B999">
      <formula1>'Settings-XLSX'!$B$94:$B$95</formula1>
    </dataValidation>
    <dataValidation type="list" allowBlank="1" sqref="J3:J999">
      <formula1>"A1,A2,B1,B2"</formula1>
    </dataValidation>
    <dataValidation type="list" allowBlank="1" sqref="H3:H999">
      <formula1>"cardinal,ordinal"</formula1>
    </dataValidation>
    <dataValidation type="list" allowBlank="1" sqref="L3:L999">
      <formula1>"my,telc-a1,goethe-a1,telc-a2,goethe-a2,ext"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4" width="18.0"/>
    <col customWidth="1" min="5" max="5" width="12.0"/>
    <col customWidth="1" min="6" max="7" width="18.0"/>
    <col customWidth="1" min="8" max="10" width="12.0"/>
    <col customWidth="1" min="11" max="11" width="58.29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11</v>
      </c>
      <c r="E1" s="5" t="s">
        <v>44</v>
      </c>
      <c r="F1" s="5" t="s">
        <v>13</v>
      </c>
      <c r="G1" s="56" t="s">
        <v>16</v>
      </c>
      <c r="H1" s="5" t="s">
        <v>24</v>
      </c>
      <c r="I1" s="5" t="s">
        <v>27</v>
      </c>
      <c r="J1" s="5" t="s">
        <v>30</v>
      </c>
      <c r="K1" s="5" t="s">
        <v>53</v>
      </c>
      <c r="L1" s="5" t="s">
        <v>54</v>
      </c>
    </row>
    <row r="2">
      <c r="A2" s="7" t="s">
        <v>58</v>
      </c>
      <c r="B2" s="7" t="s">
        <v>58</v>
      </c>
      <c r="C2" s="7" t="s">
        <v>58</v>
      </c>
      <c r="D2" s="7" t="s">
        <v>58</v>
      </c>
      <c r="E2" s="8" t="s">
        <v>72</v>
      </c>
      <c r="F2" s="7" t="s">
        <v>58</v>
      </c>
      <c r="G2" s="8" t="s">
        <v>72</v>
      </c>
      <c r="H2" s="7" t="s">
        <v>58</v>
      </c>
      <c r="I2" s="8" t="s">
        <v>72</v>
      </c>
      <c r="J2" s="7" t="s">
        <v>58</v>
      </c>
      <c r="K2" s="8" t="s">
        <v>72</v>
      </c>
      <c r="L2" s="7" t="s">
        <v>58</v>
      </c>
    </row>
    <row r="3">
      <c r="A3" s="3" t="s">
        <v>13876</v>
      </c>
      <c r="B3" s="3" t="s">
        <v>26</v>
      </c>
      <c r="C3" s="2" t="s">
        <v>103</v>
      </c>
      <c r="D3" s="12" t="s">
        <v>13898</v>
      </c>
      <c r="E3" s="17"/>
      <c r="F3" s="12" t="s">
        <v>13900</v>
      </c>
      <c r="G3" s="12"/>
      <c r="H3" s="12" t="s">
        <v>122</v>
      </c>
      <c r="I3" s="3"/>
      <c r="J3" s="3"/>
      <c r="K3" s="12" t="s">
        <v>13909</v>
      </c>
      <c r="L3" s="31" t="b">
        <v>0</v>
      </c>
    </row>
    <row r="4">
      <c r="A4" s="3" t="s">
        <v>13913</v>
      </c>
      <c r="B4" s="3" t="s">
        <v>26</v>
      </c>
      <c r="C4" s="2" t="s">
        <v>103</v>
      </c>
      <c r="D4" s="14" t="s">
        <v>13916</v>
      </c>
      <c r="E4" s="25"/>
      <c r="F4" s="14" t="s">
        <v>13918</v>
      </c>
      <c r="G4" s="14"/>
      <c r="H4" s="14" t="s">
        <v>122</v>
      </c>
      <c r="I4" s="3"/>
      <c r="J4" s="3"/>
      <c r="K4" s="14" t="s">
        <v>13920</v>
      </c>
      <c r="L4" s="31" t="b">
        <v>0</v>
      </c>
    </row>
    <row r="5">
      <c r="A5" s="3" t="s">
        <v>13921</v>
      </c>
      <c r="B5" s="3" t="s">
        <v>26</v>
      </c>
      <c r="C5" s="2" t="s">
        <v>103</v>
      </c>
      <c r="D5" s="12" t="s">
        <v>13924</v>
      </c>
      <c r="E5" s="17"/>
      <c r="F5" s="12" t="s">
        <v>13926</v>
      </c>
      <c r="G5" s="12"/>
      <c r="H5" s="12" t="s">
        <v>122</v>
      </c>
      <c r="I5" s="3"/>
      <c r="J5" s="3"/>
      <c r="K5" s="12" t="s">
        <v>13927</v>
      </c>
      <c r="L5" s="31" t="b">
        <v>0</v>
      </c>
    </row>
    <row r="6">
      <c r="A6" s="3" t="s">
        <v>13928</v>
      </c>
      <c r="B6" s="3" t="s">
        <v>26</v>
      </c>
      <c r="C6" s="2" t="s">
        <v>103</v>
      </c>
      <c r="D6" s="14" t="s">
        <v>13931</v>
      </c>
      <c r="E6" s="25"/>
      <c r="F6" s="14" t="s">
        <v>7251</v>
      </c>
      <c r="G6" s="14"/>
      <c r="H6" s="14" t="s">
        <v>122</v>
      </c>
      <c r="I6" s="3"/>
      <c r="J6" s="3"/>
      <c r="K6" s="14" t="s">
        <v>13934</v>
      </c>
      <c r="L6" s="31" t="b">
        <v>0</v>
      </c>
    </row>
    <row r="7">
      <c r="A7" s="3" t="s">
        <v>13936</v>
      </c>
      <c r="B7" s="3" t="s">
        <v>26</v>
      </c>
      <c r="C7" s="2" t="s">
        <v>103</v>
      </c>
      <c r="D7" s="12" t="s">
        <v>13937</v>
      </c>
      <c r="E7" s="17"/>
      <c r="F7" s="12" t="s">
        <v>13938</v>
      </c>
      <c r="G7" s="12"/>
      <c r="H7" s="12" t="s">
        <v>122</v>
      </c>
      <c r="I7" s="3"/>
      <c r="J7" s="3"/>
      <c r="K7" s="12" t="s">
        <v>13941</v>
      </c>
      <c r="L7" s="31" t="b">
        <v>0</v>
      </c>
    </row>
    <row r="8">
      <c r="A8" s="3" t="s">
        <v>13943</v>
      </c>
      <c r="B8" s="3" t="s">
        <v>26</v>
      </c>
      <c r="C8" s="2" t="s">
        <v>103</v>
      </c>
      <c r="D8" s="14" t="s">
        <v>13945</v>
      </c>
      <c r="E8" s="25"/>
      <c r="F8" s="14" t="s">
        <v>13946</v>
      </c>
      <c r="G8" s="14"/>
      <c r="H8" s="14" t="s">
        <v>122</v>
      </c>
      <c r="I8" s="3"/>
      <c r="J8" s="3"/>
      <c r="K8" s="14" t="s">
        <v>13947</v>
      </c>
      <c r="L8" s="31" t="b">
        <v>0</v>
      </c>
    </row>
    <row r="9">
      <c r="A9" s="3" t="s">
        <v>13949</v>
      </c>
      <c r="B9" s="3" t="s">
        <v>26</v>
      </c>
      <c r="C9" s="2" t="s">
        <v>103</v>
      </c>
      <c r="D9" s="12" t="s">
        <v>13951</v>
      </c>
      <c r="E9" s="17"/>
      <c r="F9" s="12" t="s">
        <v>13953</v>
      </c>
      <c r="G9" s="12"/>
      <c r="H9" s="12" t="s">
        <v>122</v>
      </c>
      <c r="I9" s="3"/>
      <c r="J9" s="3"/>
      <c r="K9" s="12" t="s">
        <v>13955</v>
      </c>
      <c r="L9" s="31" t="b">
        <v>0</v>
      </c>
    </row>
    <row r="10">
      <c r="A10" s="3" t="s">
        <v>13957</v>
      </c>
      <c r="B10" s="3" t="s">
        <v>26</v>
      </c>
      <c r="C10" s="2" t="s">
        <v>103</v>
      </c>
      <c r="D10" s="14" t="s">
        <v>13959</v>
      </c>
      <c r="E10" s="25"/>
      <c r="F10" s="14" t="s">
        <v>13961</v>
      </c>
      <c r="G10" s="14"/>
      <c r="H10" s="14" t="s">
        <v>122</v>
      </c>
      <c r="I10" s="3"/>
      <c r="J10" s="3"/>
      <c r="K10" s="14" t="s">
        <v>13964</v>
      </c>
      <c r="L10" s="31" t="b">
        <v>0</v>
      </c>
    </row>
    <row r="11">
      <c r="A11" s="3" t="s">
        <v>13965</v>
      </c>
      <c r="B11" s="3" t="s">
        <v>26</v>
      </c>
      <c r="C11" s="2" t="s">
        <v>103</v>
      </c>
      <c r="D11" s="12" t="s">
        <v>13968</v>
      </c>
      <c r="E11" s="17"/>
      <c r="F11" s="12" t="s">
        <v>13969</v>
      </c>
      <c r="G11" s="12"/>
      <c r="H11" s="12" t="s">
        <v>122</v>
      </c>
      <c r="I11" s="3"/>
      <c r="J11" s="3"/>
      <c r="K11" s="12" t="s">
        <v>13972</v>
      </c>
      <c r="L11" s="31" t="b">
        <v>0</v>
      </c>
    </row>
    <row r="12">
      <c r="A12" s="3" t="s">
        <v>13973</v>
      </c>
      <c r="B12" s="3" t="s">
        <v>26</v>
      </c>
      <c r="C12" s="2" t="s">
        <v>103</v>
      </c>
      <c r="D12" s="14" t="s">
        <v>13976</v>
      </c>
      <c r="E12" s="25"/>
      <c r="F12" s="14" t="s">
        <v>12548</v>
      </c>
      <c r="G12" s="14"/>
      <c r="H12" s="14" t="s">
        <v>122</v>
      </c>
      <c r="I12" s="3"/>
      <c r="J12" s="3"/>
      <c r="K12" s="14" t="s">
        <v>13979</v>
      </c>
      <c r="L12" s="31" t="b">
        <v>0</v>
      </c>
    </row>
    <row r="13">
      <c r="A13" s="3" t="s">
        <v>13981</v>
      </c>
      <c r="B13" s="3" t="s">
        <v>26</v>
      </c>
      <c r="C13" s="2" t="s">
        <v>103</v>
      </c>
      <c r="D13" s="12" t="s">
        <v>13983</v>
      </c>
      <c r="E13" s="17"/>
      <c r="F13" s="12" t="s">
        <v>12562</v>
      </c>
      <c r="G13" s="12"/>
      <c r="H13" s="12" t="s">
        <v>122</v>
      </c>
      <c r="I13" s="3"/>
      <c r="J13" s="3"/>
      <c r="K13" s="12" t="s">
        <v>13986</v>
      </c>
      <c r="L13" s="31" t="b">
        <v>0</v>
      </c>
    </row>
    <row r="14">
      <c r="A14" s="3" t="s">
        <v>13988</v>
      </c>
      <c r="B14" s="3" t="s">
        <v>26</v>
      </c>
      <c r="C14" s="2" t="s">
        <v>103</v>
      </c>
      <c r="D14" s="14" t="s">
        <v>13990</v>
      </c>
      <c r="E14" s="14" t="s">
        <v>13992</v>
      </c>
      <c r="F14" s="14" t="s">
        <v>13993</v>
      </c>
      <c r="G14" s="14"/>
      <c r="H14" s="14" t="s">
        <v>122</v>
      </c>
      <c r="I14" s="3"/>
      <c r="J14" s="3"/>
      <c r="K14" s="25"/>
      <c r="L14" s="31" t="b">
        <v>0</v>
      </c>
    </row>
    <row r="15">
      <c r="A15" s="3" t="s">
        <v>13995</v>
      </c>
      <c r="B15" s="3" t="s">
        <v>26</v>
      </c>
      <c r="C15" s="2" t="s">
        <v>103</v>
      </c>
      <c r="D15" s="12" t="s">
        <v>13999</v>
      </c>
      <c r="E15" s="17"/>
      <c r="F15" s="12" t="s">
        <v>14000</v>
      </c>
      <c r="G15" s="12"/>
      <c r="H15" s="12" t="s">
        <v>122</v>
      </c>
      <c r="I15" s="3"/>
      <c r="J15" s="3"/>
      <c r="K15" s="12" t="s">
        <v>14002</v>
      </c>
      <c r="L15" s="31" t="b">
        <v>0</v>
      </c>
    </row>
    <row r="16">
      <c r="A16" s="3" t="s">
        <v>14003</v>
      </c>
      <c r="B16" s="3" t="s">
        <v>26</v>
      </c>
      <c r="C16" s="2" t="s">
        <v>103</v>
      </c>
      <c r="D16" s="14" t="s">
        <v>14006</v>
      </c>
      <c r="E16" s="25"/>
      <c r="F16" s="14" t="s">
        <v>14009</v>
      </c>
      <c r="G16" s="14"/>
      <c r="H16" s="14" t="s">
        <v>122</v>
      </c>
      <c r="I16" s="3"/>
      <c r="J16" s="3"/>
      <c r="K16" s="14" t="s">
        <v>14010</v>
      </c>
      <c r="L16" s="31" t="b">
        <v>0</v>
      </c>
    </row>
    <row r="17">
      <c r="A17" s="3" t="s">
        <v>14012</v>
      </c>
      <c r="B17" s="3" t="s">
        <v>26</v>
      </c>
      <c r="C17" s="2" t="s">
        <v>102</v>
      </c>
      <c r="D17" s="12" t="s">
        <v>14015</v>
      </c>
      <c r="E17" s="17"/>
      <c r="F17" s="12" t="s">
        <v>14017</v>
      </c>
      <c r="G17" s="12"/>
      <c r="H17" s="12" t="s">
        <v>122</v>
      </c>
      <c r="I17" s="3"/>
      <c r="J17" s="3"/>
      <c r="K17" s="12" t="s">
        <v>14021</v>
      </c>
      <c r="L17" s="31" t="b">
        <v>0</v>
      </c>
    </row>
    <row r="18">
      <c r="A18" s="3" t="s">
        <v>14023</v>
      </c>
      <c r="B18" s="3" t="s">
        <v>26</v>
      </c>
      <c r="C18" s="2" t="s">
        <v>103</v>
      </c>
      <c r="D18" s="14" t="s">
        <v>14024</v>
      </c>
      <c r="E18" s="25"/>
      <c r="F18" s="14" t="s">
        <v>14025</v>
      </c>
      <c r="G18" s="14"/>
      <c r="H18" s="14" t="s">
        <v>122</v>
      </c>
      <c r="I18" s="3"/>
      <c r="J18" s="3"/>
      <c r="K18" s="14" t="s">
        <v>14027</v>
      </c>
      <c r="L18" s="31" t="b">
        <v>0</v>
      </c>
    </row>
    <row r="19">
      <c r="A19" s="3" t="s">
        <v>14029</v>
      </c>
      <c r="B19" s="3" t="s">
        <v>26</v>
      </c>
      <c r="C19" s="2" t="s">
        <v>103</v>
      </c>
      <c r="D19" s="12" t="s">
        <v>14032</v>
      </c>
      <c r="E19" s="17"/>
      <c r="F19" s="12" t="s">
        <v>14033</v>
      </c>
      <c r="G19" s="12"/>
      <c r="H19" s="12" t="s">
        <v>122</v>
      </c>
      <c r="I19" s="3"/>
      <c r="J19" s="3"/>
      <c r="K19" s="12" t="s">
        <v>14036</v>
      </c>
      <c r="L19" s="31" t="b">
        <v>0</v>
      </c>
    </row>
    <row r="20">
      <c r="A20" s="3" t="s">
        <v>14039</v>
      </c>
      <c r="B20" s="3" t="s">
        <v>26</v>
      </c>
      <c r="C20" s="2" t="s">
        <v>103</v>
      </c>
      <c r="D20" s="14" t="s">
        <v>14041</v>
      </c>
      <c r="E20" s="25"/>
      <c r="F20" s="14" t="s">
        <v>14042</v>
      </c>
      <c r="G20" s="14"/>
      <c r="H20" s="14" t="s">
        <v>122</v>
      </c>
      <c r="I20" s="3"/>
      <c r="J20" s="3"/>
      <c r="K20" s="14" t="s">
        <v>14045</v>
      </c>
      <c r="L20" s="31" t="b">
        <v>0</v>
      </c>
    </row>
    <row r="21" ht="15.75" customHeight="1">
      <c r="A21" s="3" t="s">
        <v>14047</v>
      </c>
      <c r="B21" s="3" t="s">
        <v>26</v>
      </c>
      <c r="C21" s="2" t="s">
        <v>104</v>
      </c>
      <c r="D21" s="12" t="s">
        <v>1834</v>
      </c>
      <c r="E21" s="17"/>
      <c r="F21" s="12" t="s">
        <v>14049</v>
      </c>
      <c r="G21" s="12"/>
      <c r="H21" s="12" t="s">
        <v>122</v>
      </c>
      <c r="I21" s="3"/>
      <c r="J21" s="3"/>
      <c r="K21" s="12" t="s">
        <v>14052</v>
      </c>
      <c r="L21" s="31" t="b">
        <v>0</v>
      </c>
    </row>
    <row r="22" ht="15.75" customHeight="1">
      <c r="A22" s="3" t="s">
        <v>14055</v>
      </c>
      <c r="B22" s="3" t="s">
        <v>26</v>
      </c>
      <c r="C22" s="2" t="s">
        <v>104</v>
      </c>
      <c r="D22" s="14" t="s">
        <v>10787</v>
      </c>
      <c r="E22" s="25"/>
      <c r="F22" s="14" t="s">
        <v>14056</v>
      </c>
      <c r="G22" s="14"/>
      <c r="H22" s="14" t="s">
        <v>122</v>
      </c>
      <c r="I22" s="3"/>
      <c r="J22" s="3"/>
      <c r="K22" s="14" t="s">
        <v>14052</v>
      </c>
      <c r="L22" s="31" t="b">
        <v>0</v>
      </c>
    </row>
    <row r="23" ht="15.75" customHeight="1">
      <c r="A23" s="3" t="s">
        <v>14060</v>
      </c>
      <c r="B23" s="3" t="s">
        <v>26</v>
      </c>
      <c r="C23" s="2" t="s">
        <v>104</v>
      </c>
      <c r="D23" s="12" t="s">
        <v>14062</v>
      </c>
      <c r="E23" s="17"/>
      <c r="F23" s="12" t="s">
        <v>14063</v>
      </c>
      <c r="G23" s="12"/>
      <c r="H23" s="12" t="s">
        <v>122</v>
      </c>
      <c r="I23" s="3"/>
      <c r="J23" s="3"/>
      <c r="K23" s="12" t="s">
        <v>14052</v>
      </c>
      <c r="L23" s="31" t="b">
        <v>0</v>
      </c>
    </row>
    <row r="24" ht="15.75" customHeight="1">
      <c r="A24" s="3" t="s">
        <v>14067</v>
      </c>
      <c r="B24" s="3" t="s">
        <v>26</v>
      </c>
      <c r="C24" s="2" t="s">
        <v>104</v>
      </c>
      <c r="D24" s="14" t="s">
        <v>12620</v>
      </c>
      <c r="E24" s="25"/>
      <c r="F24" s="14" t="s">
        <v>14069</v>
      </c>
      <c r="G24" s="14"/>
      <c r="H24" s="14" t="s">
        <v>122</v>
      </c>
      <c r="I24" s="3"/>
      <c r="J24" s="3"/>
      <c r="K24" s="14" t="s">
        <v>14052</v>
      </c>
      <c r="L24" s="31" t="b">
        <v>0</v>
      </c>
    </row>
    <row r="25" ht="15.75" customHeight="1">
      <c r="A25" s="3" t="s">
        <v>14073</v>
      </c>
      <c r="B25" s="3" t="s">
        <v>26</v>
      </c>
      <c r="C25" s="2" t="s">
        <v>104</v>
      </c>
      <c r="D25" s="12" t="s">
        <v>3756</v>
      </c>
      <c r="E25" s="17"/>
      <c r="F25" s="12" t="s">
        <v>2193</v>
      </c>
      <c r="G25" s="12"/>
      <c r="H25" s="12" t="s">
        <v>122</v>
      </c>
      <c r="I25" s="3"/>
      <c r="J25" s="3"/>
      <c r="K25" s="12" t="s">
        <v>14077</v>
      </c>
      <c r="L25" s="31" t="b">
        <v>0</v>
      </c>
    </row>
    <row r="26" ht="15.75" customHeight="1">
      <c r="A26" s="3" t="s">
        <v>14079</v>
      </c>
      <c r="B26" s="3" t="s">
        <v>26</v>
      </c>
      <c r="C26" s="2" t="s">
        <v>104</v>
      </c>
      <c r="D26" s="14" t="s">
        <v>1584</v>
      </c>
      <c r="E26" s="25"/>
      <c r="F26" s="14" t="s">
        <v>1586</v>
      </c>
      <c r="G26" s="14"/>
      <c r="H26" s="14" t="s">
        <v>122</v>
      </c>
      <c r="I26" s="3"/>
      <c r="J26" s="3"/>
      <c r="K26" s="32" t="s">
        <v>14084</v>
      </c>
      <c r="L26" s="31" t="b">
        <v>0</v>
      </c>
    </row>
    <row r="27" ht="15.75" customHeight="1">
      <c r="A27" s="3" t="s">
        <v>14085</v>
      </c>
      <c r="B27" s="3" t="s">
        <v>26</v>
      </c>
      <c r="C27" s="2" t="s">
        <v>104</v>
      </c>
      <c r="D27" s="12" t="s">
        <v>14088</v>
      </c>
      <c r="E27" s="17"/>
      <c r="F27" s="12" t="s">
        <v>14089</v>
      </c>
      <c r="G27" s="12"/>
      <c r="H27" s="12" t="s">
        <v>122</v>
      </c>
      <c r="I27" s="3"/>
      <c r="J27" s="3"/>
      <c r="K27" s="11"/>
      <c r="L27" s="31" t="b">
        <v>0</v>
      </c>
    </row>
    <row r="28" ht="15.75" customHeight="1">
      <c r="A28" s="3" t="s">
        <v>14094</v>
      </c>
      <c r="B28" s="3" t="s">
        <v>26</v>
      </c>
      <c r="C28" s="2" t="s">
        <v>105</v>
      </c>
      <c r="D28" s="14" t="s">
        <v>14096</v>
      </c>
      <c r="E28" s="25"/>
      <c r="F28" s="14" t="s">
        <v>14098</v>
      </c>
      <c r="G28" s="14"/>
      <c r="H28" s="14" t="s">
        <v>122</v>
      </c>
      <c r="I28" s="3"/>
      <c r="J28" s="3"/>
      <c r="K28" s="14" t="s">
        <v>14100</v>
      </c>
      <c r="L28" s="31" t="b">
        <v>0</v>
      </c>
    </row>
    <row r="29" ht="15.75" customHeight="1">
      <c r="A29" s="3" t="s">
        <v>14101</v>
      </c>
      <c r="B29" s="3" t="s">
        <v>26</v>
      </c>
      <c r="C29" s="2" t="s">
        <v>105</v>
      </c>
      <c r="D29" s="12" t="s">
        <v>14102</v>
      </c>
      <c r="E29" s="17"/>
      <c r="F29" s="12" t="s">
        <v>14103</v>
      </c>
      <c r="G29" s="12"/>
      <c r="H29" s="12" t="s">
        <v>122</v>
      </c>
      <c r="I29" s="3"/>
      <c r="J29" s="3"/>
      <c r="K29" s="12" t="s">
        <v>14104</v>
      </c>
      <c r="L29" s="31" t="b">
        <v>0</v>
      </c>
    </row>
    <row r="30" ht="15.75" customHeight="1">
      <c r="A30" s="3" t="s">
        <v>14105</v>
      </c>
      <c r="B30" s="3" t="s">
        <v>26</v>
      </c>
      <c r="C30" s="2" t="s">
        <v>105</v>
      </c>
      <c r="D30" s="14" t="s">
        <v>14106</v>
      </c>
      <c r="E30" s="25"/>
      <c r="F30" s="14" t="s">
        <v>14107</v>
      </c>
      <c r="G30" s="14"/>
      <c r="H30" s="14" t="s">
        <v>122</v>
      </c>
      <c r="I30" s="3"/>
      <c r="J30" s="3"/>
      <c r="K30" s="14" t="s">
        <v>14109</v>
      </c>
      <c r="L30" s="31" t="b">
        <v>0</v>
      </c>
    </row>
    <row r="31" ht="15.75" customHeight="1">
      <c r="A31" s="3" t="s">
        <v>14111</v>
      </c>
      <c r="B31" s="3" t="s">
        <v>26</v>
      </c>
      <c r="C31" s="2" t="s">
        <v>105</v>
      </c>
      <c r="D31" s="12" t="s">
        <v>14114</v>
      </c>
      <c r="E31" s="17"/>
      <c r="F31" s="12" t="s">
        <v>14115</v>
      </c>
      <c r="G31" s="12"/>
      <c r="H31" s="12" t="s">
        <v>122</v>
      </c>
      <c r="I31" s="3"/>
      <c r="J31" s="3"/>
      <c r="K31" s="12" t="s">
        <v>8784</v>
      </c>
      <c r="L31" s="31" t="b">
        <v>0</v>
      </c>
    </row>
    <row r="32" ht="15.75" customHeight="1">
      <c r="A32" s="3" t="s">
        <v>14119</v>
      </c>
      <c r="B32" s="3" t="s">
        <v>26</v>
      </c>
      <c r="C32" s="2" t="s">
        <v>105</v>
      </c>
      <c r="D32" s="14" t="s">
        <v>14121</v>
      </c>
      <c r="E32" s="25"/>
      <c r="F32" s="14" t="s">
        <v>14122</v>
      </c>
      <c r="G32" s="14"/>
      <c r="H32" s="14" t="s">
        <v>122</v>
      </c>
      <c r="I32" s="3"/>
      <c r="J32" s="3"/>
      <c r="K32" s="14" t="s">
        <v>14126</v>
      </c>
      <c r="L32" s="31" t="b">
        <v>0</v>
      </c>
    </row>
    <row r="33" ht="15.75" customHeight="1">
      <c r="A33" s="3" t="s">
        <v>14127</v>
      </c>
      <c r="B33" s="3" t="s">
        <v>26</v>
      </c>
      <c r="C33" s="2" t="s">
        <v>105</v>
      </c>
      <c r="D33" s="12" t="s">
        <v>14130</v>
      </c>
      <c r="E33" s="17"/>
      <c r="F33" s="12" t="s">
        <v>14131</v>
      </c>
      <c r="G33" s="12"/>
      <c r="H33" s="12" t="s">
        <v>122</v>
      </c>
      <c r="I33" s="3"/>
      <c r="J33" s="3"/>
      <c r="K33" s="12" t="s">
        <v>14134</v>
      </c>
      <c r="L33" s="31" t="b">
        <v>0</v>
      </c>
    </row>
    <row r="34" ht="15.75" customHeight="1">
      <c r="A34" s="3" t="s">
        <v>14135</v>
      </c>
      <c r="B34" s="3" t="s">
        <v>26</v>
      </c>
      <c r="C34" s="2" t="s">
        <v>105</v>
      </c>
      <c r="D34" s="14" t="s">
        <v>14137</v>
      </c>
      <c r="E34" s="25"/>
      <c r="F34" s="14" t="s">
        <v>14139</v>
      </c>
      <c r="G34" s="14"/>
      <c r="H34" s="14" t="s">
        <v>122</v>
      </c>
      <c r="I34" s="3"/>
      <c r="J34" s="3"/>
      <c r="K34" s="25"/>
      <c r="L34" s="31" t="b">
        <v>0</v>
      </c>
    </row>
    <row r="35" ht="15.75" customHeight="1">
      <c r="A35" s="3" t="s">
        <v>14143</v>
      </c>
      <c r="B35" s="3" t="s">
        <v>26</v>
      </c>
      <c r="C35" s="2" t="s">
        <v>105</v>
      </c>
      <c r="D35" s="12" t="s">
        <v>14144</v>
      </c>
      <c r="E35" s="17"/>
      <c r="F35" s="12" t="s">
        <v>14145</v>
      </c>
      <c r="G35" s="12"/>
      <c r="H35" s="12" t="s">
        <v>122</v>
      </c>
      <c r="I35" s="3"/>
      <c r="J35" s="3"/>
      <c r="K35" s="12" t="s">
        <v>14148</v>
      </c>
      <c r="L35" s="31" t="b">
        <v>0</v>
      </c>
    </row>
    <row r="36" ht="15.75" customHeight="1">
      <c r="A36" s="3" t="s">
        <v>14151</v>
      </c>
      <c r="B36" s="3" t="s">
        <v>26</v>
      </c>
      <c r="C36" s="2" t="s">
        <v>105</v>
      </c>
      <c r="D36" s="14" t="s">
        <v>14152</v>
      </c>
      <c r="E36" s="25"/>
      <c r="F36" s="14" t="s">
        <v>14154</v>
      </c>
      <c r="G36" s="14"/>
      <c r="H36" s="14" t="s">
        <v>122</v>
      </c>
      <c r="I36" s="3"/>
      <c r="J36" s="3"/>
      <c r="K36" s="14" t="s">
        <v>14156</v>
      </c>
      <c r="L36" s="31" t="b">
        <v>0</v>
      </c>
    </row>
    <row r="37" ht="15.75" customHeight="1">
      <c r="A37" s="3" t="s">
        <v>14158</v>
      </c>
      <c r="B37" s="3" t="s">
        <v>26</v>
      </c>
      <c r="C37" s="2" t="s">
        <v>103</v>
      </c>
      <c r="D37" s="2" t="s">
        <v>14161</v>
      </c>
      <c r="E37" s="2"/>
      <c r="F37" s="2" t="s">
        <v>14162</v>
      </c>
      <c r="G37" s="2"/>
      <c r="H37" s="3" t="s">
        <v>122</v>
      </c>
      <c r="I37" s="3"/>
      <c r="J37" s="3" t="s">
        <v>124</v>
      </c>
      <c r="K37" s="2" t="s">
        <v>13909</v>
      </c>
      <c r="L37" s="31" t="b">
        <v>0</v>
      </c>
    </row>
    <row r="38" ht="15.75" customHeight="1">
      <c r="A38" s="3" t="s">
        <v>14165</v>
      </c>
      <c r="B38" s="3" t="s">
        <v>26</v>
      </c>
      <c r="C38" s="2" t="s">
        <v>103</v>
      </c>
      <c r="D38" s="2" t="s">
        <v>14167</v>
      </c>
      <c r="E38" s="2"/>
      <c r="F38" s="2" t="s">
        <v>14168</v>
      </c>
      <c r="G38" s="2"/>
      <c r="H38" s="3" t="s">
        <v>122</v>
      </c>
      <c r="I38" s="3"/>
      <c r="J38" s="3" t="s">
        <v>124</v>
      </c>
      <c r="K38" s="2" t="s">
        <v>14171</v>
      </c>
      <c r="L38" s="31" t="b">
        <v>0</v>
      </c>
    </row>
    <row r="39" ht="15.75" customHeight="1">
      <c r="A39" s="3" t="s">
        <v>14173</v>
      </c>
      <c r="B39" s="3" t="s">
        <v>26</v>
      </c>
      <c r="C39" s="2" t="s">
        <v>103</v>
      </c>
      <c r="D39" s="2" t="s">
        <v>14176</v>
      </c>
      <c r="E39" s="2"/>
      <c r="F39" s="2" t="s">
        <v>14177</v>
      </c>
      <c r="G39" s="2"/>
      <c r="H39" s="3" t="s">
        <v>122</v>
      </c>
      <c r="I39" s="3"/>
      <c r="J39" s="3" t="s">
        <v>124</v>
      </c>
      <c r="K39" s="2" t="s">
        <v>14178</v>
      </c>
      <c r="L39" s="31" t="b">
        <v>0</v>
      </c>
    </row>
    <row r="40" ht="15.75" customHeight="1">
      <c r="A40" s="2" t="s">
        <v>14180</v>
      </c>
      <c r="B40" s="3" t="s">
        <v>26</v>
      </c>
      <c r="C40" s="2" t="s">
        <v>103</v>
      </c>
      <c r="D40" s="2" t="s">
        <v>13422</v>
      </c>
      <c r="E40" s="2"/>
      <c r="F40" s="30" t="s">
        <v>14184</v>
      </c>
      <c r="G40" s="30" t="s">
        <v>14185</v>
      </c>
      <c r="H40" s="3" t="s">
        <v>462</v>
      </c>
      <c r="I40" s="3"/>
      <c r="J40" s="3" t="s">
        <v>124</v>
      </c>
      <c r="K40" s="2" t="s">
        <v>14187</v>
      </c>
      <c r="L40" s="31" t="b">
        <v>0</v>
      </c>
    </row>
    <row r="41" ht="15.75" customHeight="1">
      <c r="A41" s="2" t="s">
        <v>14189</v>
      </c>
      <c r="B41" s="3" t="s">
        <v>26</v>
      </c>
      <c r="C41" s="2" t="s">
        <v>104</v>
      </c>
      <c r="D41" s="2" t="s">
        <v>4202</v>
      </c>
      <c r="E41" s="2"/>
      <c r="F41" s="30" t="s">
        <v>14193</v>
      </c>
      <c r="G41" s="30" t="s">
        <v>14194</v>
      </c>
      <c r="H41" s="3" t="s">
        <v>462</v>
      </c>
      <c r="I41" s="3"/>
      <c r="J41" s="3" t="s">
        <v>124</v>
      </c>
      <c r="K41" s="2" t="s">
        <v>14196</v>
      </c>
      <c r="L41" s="31" t="b">
        <v>0</v>
      </c>
    </row>
    <row r="42" ht="15.75" customHeight="1">
      <c r="A42" s="2" t="s">
        <v>14198</v>
      </c>
      <c r="B42" s="3" t="s">
        <v>26</v>
      </c>
      <c r="C42" s="2" t="s">
        <v>105</v>
      </c>
      <c r="D42" s="2" t="s">
        <v>14201</v>
      </c>
      <c r="E42" s="2"/>
      <c r="F42" s="2" t="s">
        <v>14204</v>
      </c>
      <c r="G42" s="2"/>
      <c r="H42" s="3" t="s">
        <v>462</v>
      </c>
      <c r="I42" s="3"/>
      <c r="J42" s="3" t="s">
        <v>124</v>
      </c>
      <c r="K42" s="2"/>
      <c r="L42" s="31" t="b">
        <v>0</v>
      </c>
    </row>
    <row r="43" ht="15.75" customHeight="1">
      <c r="A43" s="2" t="s">
        <v>14206</v>
      </c>
      <c r="B43" s="3" t="s">
        <v>26</v>
      </c>
      <c r="C43" s="2" t="s">
        <v>105</v>
      </c>
      <c r="D43" s="2" t="s">
        <v>14208</v>
      </c>
      <c r="E43" s="2"/>
      <c r="F43" s="2" t="s">
        <v>14210</v>
      </c>
      <c r="G43" s="2"/>
      <c r="H43" s="3" t="s">
        <v>462</v>
      </c>
      <c r="I43" s="3"/>
      <c r="J43" s="3" t="s">
        <v>124</v>
      </c>
      <c r="K43" s="2"/>
      <c r="L43" s="31" t="b">
        <v>0</v>
      </c>
    </row>
    <row r="44" ht="15.75" customHeight="1">
      <c r="A44" s="2" t="s">
        <v>14213</v>
      </c>
      <c r="B44" s="3" t="s">
        <v>26</v>
      </c>
      <c r="C44" s="2" t="s">
        <v>105</v>
      </c>
      <c r="D44" s="2" t="s">
        <v>14215</v>
      </c>
      <c r="E44" s="2"/>
      <c r="F44" s="2" t="s">
        <v>14216</v>
      </c>
      <c r="G44" s="2"/>
      <c r="H44" s="3" t="s">
        <v>462</v>
      </c>
      <c r="I44" s="3"/>
      <c r="J44" s="3" t="s">
        <v>124</v>
      </c>
      <c r="K44" s="2"/>
      <c r="L44" s="31" t="b">
        <v>0</v>
      </c>
    </row>
    <row r="45" ht="15.75" customHeight="1">
      <c r="A45" s="2" t="s">
        <v>14220</v>
      </c>
      <c r="B45" s="3" t="s">
        <v>26</v>
      </c>
      <c r="C45" s="2" t="s">
        <v>105</v>
      </c>
      <c r="D45" s="2" t="s">
        <v>14222</v>
      </c>
      <c r="E45" s="2"/>
      <c r="F45" s="2" t="s">
        <v>14223</v>
      </c>
      <c r="G45" s="2"/>
      <c r="H45" s="3" t="s">
        <v>462</v>
      </c>
      <c r="I45" s="3"/>
      <c r="J45" s="3" t="s">
        <v>124</v>
      </c>
      <c r="K45" s="2" t="s">
        <v>14226</v>
      </c>
      <c r="L45" s="31" t="b">
        <v>0</v>
      </c>
    </row>
    <row r="46" ht="15.75" customHeight="1">
      <c r="A46" s="2" t="s">
        <v>14229</v>
      </c>
      <c r="B46" s="3" t="s">
        <v>26</v>
      </c>
      <c r="C46" s="2" t="s">
        <v>105</v>
      </c>
      <c r="D46" s="2" t="s">
        <v>14230</v>
      </c>
      <c r="E46" s="2"/>
      <c r="F46" s="30" t="s">
        <v>14231</v>
      </c>
      <c r="G46" s="2"/>
      <c r="H46" s="3" t="s">
        <v>462</v>
      </c>
      <c r="I46" s="3"/>
      <c r="J46" s="3" t="s">
        <v>124</v>
      </c>
      <c r="K46" s="2"/>
      <c r="L46" s="31" t="b">
        <v>0</v>
      </c>
    </row>
    <row r="47" ht="15.75" customHeight="1">
      <c r="A47" s="2" t="s">
        <v>14234</v>
      </c>
      <c r="B47" s="3" t="s">
        <v>26</v>
      </c>
      <c r="C47" s="2" t="s">
        <v>103</v>
      </c>
      <c r="D47" s="2" t="s">
        <v>14236</v>
      </c>
      <c r="E47" s="2"/>
      <c r="F47" s="2" t="s">
        <v>14237</v>
      </c>
      <c r="G47" s="2"/>
      <c r="H47" s="3" t="s">
        <v>462</v>
      </c>
      <c r="I47" s="3"/>
      <c r="J47" s="3" t="s">
        <v>124</v>
      </c>
      <c r="K47" s="2"/>
      <c r="L47" s="31" t="b">
        <v>0</v>
      </c>
    </row>
    <row r="48" ht="15.75" customHeight="1">
      <c r="A48" s="2" t="s">
        <v>14239</v>
      </c>
      <c r="B48" s="3" t="s">
        <v>26</v>
      </c>
      <c r="C48" s="2" t="s">
        <v>103</v>
      </c>
      <c r="D48" s="2" t="s">
        <v>14241</v>
      </c>
      <c r="E48" s="2"/>
      <c r="F48" s="2" t="s">
        <v>14242</v>
      </c>
      <c r="G48" s="2"/>
      <c r="H48" s="3" t="s">
        <v>1983</v>
      </c>
      <c r="I48" s="3"/>
      <c r="J48" s="3" t="s">
        <v>124</v>
      </c>
      <c r="K48" s="2"/>
      <c r="L48" s="31" t="b">
        <v>0</v>
      </c>
    </row>
    <row r="49" ht="15.75" customHeight="1">
      <c r="A49" s="2" t="s">
        <v>14247</v>
      </c>
      <c r="B49" s="3" t="s">
        <v>26</v>
      </c>
      <c r="C49" s="2" t="s">
        <v>104</v>
      </c>
      <c r="D49" s="2" t="s">
        <v>14248</v>
      </c>
      <c r="E49" s="2"/>
      <c r="F49" s="2" t="s">
        <v>14249</v>
      </c>
      <c r="G49" s="2"/>
      <c r="H49" s="3" t="s">
        <v>122</v>
      </c>
      <c r="I49" s="3"/>
      <c r="J49" s="3" t="s">
        <v>124</v>
      </c>
      <c r="K49" s="2"/>
      <c r="L49" s="31" t="b">
        <v>0</v>
      </c>
    </row>
    <row r="50" ht="15.75" customHeight="1">
      <c r="A50" s="2" t="s">
        <v>14253</v>
      </c>
      <c r="B50" s="3" t="s">
        <v>26</v>
      </c>
      <c r="C50" s="2" t="s">
        <v>104</v>
      </c>
      <c r="D50" s="2" t="s">
        <v>14254</v>
      </c>
      <c r="E50" s="2"/>
      <c r="F50" s="2" t="s">
        <v>14255</v>
      </c>
      <c r="G50" s="2"/>
      <c r="H50" s="3" t="s">
        <v>462</v>
      </c>
      <c r="I50" s="3"/>
      <c r="J50" s="3" t="s">
        <v>124</v>
      </c>
      <c r="K50" s="2"/>
      <c r="L50" s="31" t="b">
        <v>0</v>
      </c>
    </row>
    <row r="51" ht="15.75" customHeight="1">
      <c r="A51" s="2" t="s">
        <v>14258</v>
      </c>
      <c r="B51" s="3" t="s">
        <v>26</v>
      </c>
      <c r="C51" s="2" t="s">
        <v>104</v>
      </c>
      <c r="D51" s="2" t="s">
        <v>14260</v>
      </c>
      <c r="E51" s="2"/>
      <c r="F51" s="2" t="s">
        <v>3652</v>
      </c>
      <c r="G51" s="2"/>
      <c r="H51" s="3" t="s">
        <v>122</v>
      </c>
      <c r="I51" s="3"/>
      <c r="J51" s="3" t="s">
        <v>124</v>
      </c>
      <c r="K51" s="2"/>
      <c r="L51" s="31" t="b">
        <v>0</v>
      </c>
    </row>
    <row r="52" ht="15.75" customHeight="1">
      <c r="A52" s="2" t="s">
        <v>14262</v>
      </c>
      <c r="B52" s="3" t="s">
        <v>26</v>
      </c>
      <c r="C52" s="2" t="s">
        <v>104</v>
      </c>
      <c r="D52" s="2" t="s">
        <v>2139</v>
      </c>
      <c r="E52" s="2"/>
      <c r="F52" s="2" t="s">
        <v>2142</v>
      </c>
      <c r="G52" s="2"/>
      <c r="H52" s="3" t="s">
        <v>122</v>
      </c>
      <c r="I52" s="3"/>
      <c r="J52" s="3" t="s">
        <v>124</v>
      </c>
      <c r="K52" s="2"/>
      <c r="L52" s="31" t="b">
        <v>0</v>
      </c>
    </row>
    <row r="53" ht="15.75" customHeight="1">
      <c r="A53" s="2" t="s">
        <v>14268</v>
      </c>
      <c r="B53" s="3" t="s">
        <v>26</v>
      </c>
      <c r="C53" s="2" t="s">
        <v>103</v>
      </c>
      <c r="D53" s="2" t="s">
        <v>14271</v>
      </c>
      <c r="E53" s="2"/>
      <c r="F53" s="30" t="s">
        <v>14273</v>
      </c>
      <c r="G53" s="2"/>
      <c r="H53" s="3" t="s">
        <v>462</v>
      </c>
      <c r="I53" s="3"/>
      <c r="J53" s="3" t="s">
        <v>124</v>
      </c>
      <c r="K53" s="30" t="s">
        <v>14275</v>
      </c>
      <c r="L53" s="31" t="b">
        <v>0</v>
      </c>
    </row>
    <row r="54" ht="15.75" customHeight="1">
      <c r="A54" s="2" t="s">
        <v>14277</v>
      </c>
      <c r="B54" s="3" t="s">
        <v>26</v>
      </c>
      <c r="C54" s="2" t="s">
        <v>105</v>
      </c>
      <c r="D54" s="2" t="s">
        <v>14279</v>
      </c>
      <c r="E54" s="2"/>
      <c r="F54" s="2" t="s">
        <v>14280</v>
      </c>
      <c r="G54" s="2"/>
      <c r="H54" s="3" t="s">
        <v>1983</v>
      </c>
      <c r="I54" s="3"/>
      <c r="J54" s="3" t="s">
        <v>124</v>
      </c>
      <c r="K54" s="2"/>
      <c r="L54" s="31" t="b">
        <v>0</v>
      </c>
    </row>
    <row r="55" ht="15.75" customHeight="1">
      <c r="A55" s="2" t="s">
        <v>14284</v>
      </c>
      <c r="B55" s="3" t="s">
        <v>26</v>
      </c>
      <c r="C55" s="2" t="s">
        <v>104</v>
      </c>
      <c r="D55" s="2" t="s">
        <v>9597</v>
      </c>
      <c r="E55" s="2"/>
      <c r="F55" s="30" t="s">
        <v>14286</v>
      </c>
      <c r="G55" s="30" t="s">
        <v>3652</v>
      </c>
      <c r="H55" s="3" t="s">
        <v>1983</v>
      </c>
      <c r="I55" s="3"/>
      <c r="J55" s="3" t="s">
        <v>124</v>
      </c>
      <c r="K55" s="30" t="s">
        <v>14290</v>
      </c>
      <c r="L55" s="31" t="b">
        <v>0</v>
      </c>
    </row>
    <row r="56" ht="15.75" customHeight="1">
      <c r="A56" s="2" t="s">
        <v>14291</v>
      </c>
      <c r="B56" s="3" t="s">
        <v>26</v>
      </c>
      <c r="C56" s="2" t="s">
        <v>103</v>
      </c>
      <c r="D56" s="2" t="s">
        <v>14293</v>
      </c>
      <c r="E56" s="2"/>
      <c r="F56" s="2" t="s">
        <v>14295</v>
      </c>
      <c r="G56" s="2"/>
      <c r="H56" s="3" t="s">
        <v>462</v>
      </c>
      <c r="I56" s="3"/>
      <c r="J56" s="3" t="s">
        <v>124</v>
      </c>
      <c r="K56" s="2"/>
      <c r="L56" s="31" t="b">
        <v>0</v>
      </c>
    </row>
    <row r="57">
      <c r="A57" s="2" t="s">
        <v>14296</v>
      </c>
      <c r="B57" s="3" t="s">
        <v>26</v>
      </c>
      <c r="C57" s="2" t="s">
        <v>104</v>
      </c>
      <c r="D57" s="2" t="s">
        <v>14297</v>
      </c>
      <c r="E57" s="2"/>
      <c r="F57" s="30" t="s">
        <v>14298</v>
      </c>
      <c r="G57" s="30" t="s">
        <v>14249</v>
      </c>
      <c r="H57" s="3" t="s">
        <v>1983</v>
      </c>
      <c r="I57" s="3"/>
      <c r="J57" s="3" t="s">
        <v>124</v>
      </c>
      <c r="K57" s="30" t="s">
        <v>14303</v>
      </c>
      <c r="L57" s="31" t="b">
        <v>0</v>
      </c>
    </row>
    <row r="58" ht="15.75" customHeight="1">
      <c r="A58" s="2" t="s">
        <v>14304</v>
      </c>
      <c r="B58" s="3" t="s">
        <v>26</v>
      </c>
      <c r="C58" s="2" t="s">
        <v>104</v>
      </c>
      <c r="D58" s="2" t="s">
        <v>14306</v>
      </c>
      <c r="E58" s="2"/>
      <c r="F58" s="2" t="s">
        <v>14308</v>
      </c>
      <c r="G58" s="2"/>
      <c r="H58" s="3" t="s">
        <v>1983</v>
      </c>
      <c r="I58" s="3"/>
      <c r="J58" s="3" t="s">
        <v>124</v>
      </c>
      <c r="K58" s="2" t="s">
        <v>14311</v>
      </c>
      <c r="L58" s="31" t="b">
        <v>0</v>
      </c>
    </row>
    <row r="59" ht="15.75" customHeight="1">
      <c r="A59" s="2" t="s">
        <v>14314</v>
      </c>
      <c r="B59" s="3" t="s">
        <v>26</v>
      </c>
      <c r="C59" s="2" t="s">
        <v>103</v>
      </c>
      <c r="D59" s="2" t="s">
        <v>14315</v>
      </c>
      <c r="E59" s="2"/>
      <c r="F59" s="2" t="s">
        <v>14316</v>
      </c>
      <c r="G59" s="2"/>
      <c r="H59" s="3" t="s">
        <v>462</v>
      </c>
      <c r="I59" s="3"/>
      <c r="J59" s="3" t="s">
        <v>124</v>
      </c>
      <c r="K59" s="2" t="s">
        <v>14319</v>
      </c>
      <c r="L59" s="31" t="b">
        <v>0</v>
      </c>
    </row>
    <row r="60" ht="15.75" customHeight="1">
      <c r="A60" s="2" t="s">
        <v>14321</v>
      </c>
      <c r="B60" s="3" t="s">
        <v>26</v>
      </c>
      <c r="C60" s="2" t="s">
        <v>103</v>
      </c>
      <c r="D60" s="2" t="s">
        <v>14324</v>
      </c>
      <c r="E60" s="2"/>
      <c r="F60" s="2" t="s">
        <v>3669</v>
      </c>
      <c r="G60" s="2"/>
      <c r="H60" s="3" t="s">
        <v>462</v>
      </c>
      <c r="I60" s="3"/>
      <c r="J60" s="3" t="s">
        <v>124</v>
      </c>
      <c r="K60" s="2" t="s">
        <v>14325</v>
      </c>
      <c r="L60" s="31" t="b">
        <v>0</v>
      </c>
    </row>
    <row r="61" ht="15.75" customHeight="1">
      <c r="A61" s="2" t="s">
        <v>14326</v>
      </c>
      <c r="B61" s="3" t="s">
        <v>26</v>
      </c>
      <c r="C61" s="2" t="s">
        <v>103</v>
      </c>
      <c r="D61" s="2" t="s">
        <v>14327</v>
      </c>
      <c r="E61" s="2"/>
      <c r="F61" s="2" t="s">
        <v>14328</v>
      </c>
      <c r="G61" s="2"/>
      <c r="H61" s="3" t="s">
        <v>1983</v>
      </c>
      <c r="I61" s="3"/>
      <c r="J61" s="3" t="s">
        <v>124</v>
      </c>
      <c r="K61" s="2" t="s">
        <v>14330</v>
      </c>
      <c r="L61" s="31" t="b">
        <v>0</v>
      </c>
    </row>
    <row r="62" ht="15.75" customHeight="1">
      <c r="A62" s="2" t="s">
        <v>14333</v>
      </c>
      <c r="B62" s="3" t="s">
        <v>26</v>
      </c>
      <c r="C62" s="2" t="s">
        <v>103</v>
      </c>
      <c r="D62" s="2" t="s">
        <v>14336</v>
      </c>
      <c r="E62" s="2"/>
      <c r="F62" s="2" t="s">
        <v>14337</v>
      </c>
      <c r="G62" s="2"/>
      <c r="H62" s="3" t="s">
        <v>1983</v>
      </c>
      <c r="I62" s="3"/>
      <c r="J62" s="3" t="s">
        <v>124</v>
      </c>
      <c r="K62" s="2" t="s">
        <v>14339</v>
      </c>
      <c r="L62" s="31" t="b">
        <v>0</v>
      </c>
    </row>
    <row r="63" ht="15.75" customHeight="1">
      <c r="A63" s="2" t="s">
        <v>14340</v>
      </c>
      <c r="B63" s="3" t="s">
        <v>26</v>
      </c>
      <c r="C63" s="2" t="s">
        <v>103</v>
      </c>
      <c r="D63" s="2" t="s">
        <v>14342</v>
      </c>
      <c r="E63" s="2" t="s">
        <v>14344</v>
      </c>
      <c r="F63" s="2" t="s">
        <v>14345</v>
      </c>
      <c r="G63" s="2"/>
      <c r="H63" s="3" t="s">
        <v>1983</v>
      </c>
      <c r="I63" s="3"/>
      <c r="J63" s="3" t="s">
        <v>124</v>
      </c>
      <c r="K63" s="2" t="s">
        <v>14347</v>
      </c>
      <c r="L63" s="31" t="b">
        <v>0</v>
      </c>
    </row>
    <row r="64" ht="15.75" customHeight="1">
      <c r="A64" s="30" t="s">
        <v>14349</v>
      </c>
      <c r="B64" s="31" t="s">
        <v>26</v>
      </c>
      <c r="C64" s="30" t="s">
        <v>103</v>
      </c>
      <c r="D64" s="30" t="s">
        <v>14351</v>
      </c>
      <c r="E64" s="2"/>
      <c r="F64" s="30" t="s">
        <v>14352</v>
      </c>
      <c r="G64" s="30"/>
      <c r="H64" s="31" t="s">
        <v>122</v>
      </c>
      <c r="I64" s="3"/>
      <c r="J64" s="31" t="s">
        <v>124</v>
      </c>
      <c r="K64" s="30" t="s">
        <v>14355</v>
      </c>
      <c r="L64" s="31" t="b">
        <v>0</v>
      </c>
    </row>
    <row r="65" ht="15.75" customHeight="1">
      <c r="A65" s="30" t="s">
        <v>14357</v>
      </c>
      <c r="B65" s="31" t="s">
        <v>26</v>
      </c>
      <c r="C65" s="30" t="s">
        <v>103</v>
      </c>
      <c r="D65" s="30" t="s">
        <v>14360</v>
      </c>
      <c r="E65" s="2"/>
      <c r="F65" s="30" t="s">
        <v>14361</v>
      </c>
      <c r="G65" s="30"/>
      <c r="H65" s="31" t="s">
        <v>122</v>
      </c>
      <c r="I65" s="3"/>
      <c r="J65" s="31" t="s">
        <v>124</v>
      </c>
      <c r="K65" s="30" t="s">
        <v>14363</v>
      </c>
      <c r="L65" s="31" t="b">
        <v>0</v>
      </c>
    </row>
    <row r="66" ht="15.75" customHeight="1">
      <c r="A66" s="30" t="s">
        <v>14364</v>
      </c>
      <c r="B66" s="31" t="s">
        <v>26</v>
      </c>
      <c r="C66" s="30" t="s">
        <v>103</v>
      </c>
      <c r="D66" s="30" t="s">
        <v>14366</v>
      </c>
      <c r="E66" s="2"/>
      <c r="F66" s="30" t="s">
        <v>14368</v>
      </c>
      <c r="G66" s="30"/>
      <c r="H66" s="31" t="s">
        <v>462</v>
      </c>
      <c r="I66" s="3"/>
      <c r="J66" s="31" t="s">
        <v>124</v>
      </c>
      <c r="K66" s="30" t="s">
        <v>14370</v>
      </c>
      <c r="L66" s="31" t="b">
        <v>0</v>
      </c>
    </row>
    <row r="67" ht="15.75" customHeight="1">
      <c r="A67" s="30" t="s">
        <v>14373</v>
      </c>
      <c r="B67" s="31" t="s">
        <v>26</v>
      </c>
      <c r="C67" s="30" t="s">
        <v>103</v>
      </c>
      <c r="D67" s="30" t="s">
        <v>14375</v>
      </c>
      <c r="E67" s="2"/>
      <c r="F67" s="30" t="s">
        <v>14377</v>
      </c>
      <c r="G67" s="30"/>
      <c r="H67" s="31" t="s">
        <v>462</v>
      </c>
      <c r="I67" s="3"/>
      <c r="J67" s="31" t="s">
        <v>124</v>
      </c>
      <c r="K67" s="30" t="s">
        <v>14380</v>
      </c>
      <c r="L67" s="31" t="b">
        <v>0</v>
      </c>
    </row>
    <row r="68" ht="15.75" customHeight="1">
      <c r="A68" s="30" t="s">
        <v>14381</v>
      </c>
      <c r="B68" s="31" t="s">
        <v>26</v>
      </c>
      <c r="C68" s="30" t="s">
        <v>103</v>
      </c>
      <c r="D68" s="30" t="s">
        <v>14383</v>
      </c>
      <c r="E68" s="2"/>
      <c r="F68" s="30" t="s">
        <v>14385</v>
      </c>
      <c r="G68" s="30"/>
      <c r="H68" s="31" t="s">
        <v>122</v>
      </c>
      <c r="I68" s="3"/>
      <c r="J68" s="31" t="s">
        <v>124</v>
      </c>
      <c r="K68" s="30" t="s">
        <v>14388</v>
      </c>
      <c r="L68" s="31" t="b">
        <v>0</v>
      </c>
    </row>
    <row r="69" ht="15.75" customHeight="1">
      <c r="A69" s="30" t="s">
        <v>14389</v>
      </c>
      <c r="B69" s="31" t="s">
        <v>26</v>
      </c>
      <c r="C69" s="30" t="s">
        <v>103</v>
      </c>
      <c r="D69" s="30" t="s">
        <v>14390</v>
      </c>
      <c r="E69" s="2"/>
      <c r="F69" s="30" t="s">
        <v>14392</v>
      </c>
      <c r="G69" s="30"/>
      <c r="H69" s="31" t="s">
        <v>122</v>
      </c>
      <c r="I69" s="3"/>
      <c r="J69" s="31" t="s">
        <v>124</v>
      </c>
      <c r="K69" s="30" t="s">
        <v>14395</v>
      </c>
      <c r="L69" s="31" t="b">
        <v>0</v>
      </c>
    </row>
    <row r="70" ht="15.75" customHeight="1">
      <c r="A70" s="30" t="s">
        <v>14396</v>
      </c>
      <c r="B70" s="31" t="s">
        <v>26</v>
      </c>
      <c r="C70" s="30" t="s">
        <v>103</v>
      </c>
      <c r="D70" s="30" t="s">
        <v>14397</v>
      </c>
      <c r="E70" s="2"/>
      <c r="F70" s="30" t="s">
        <v>14399</v>
      </c>
      <c r="G70" s="30"/>
      <c r="H70" s="31" t="s">
        <v>462</v>
      </c>
      <c r="I70" s="3"/>
      <c r="J70" s="31" t="s">
        <v>124</v>
      </c>
      <c r="K70" s="30" t="s">
        <v>14401</v>
      </c>
      <c r="L70" s="31" t="b">
        <v>0</v>
      </c>
    </row>
    <row r="71" ht="15.75" customHeight="1">
      <c r="A71" s="30" t="s">
        <v>14403</v>
      </c>
      <c r="B71" s="31" t="s">
        <v>26</v>
      </c>
      <c r="C71" s="30" t="s">
        <v>103</v>
      </c>
      <c r="D71" s="30" t="s">
        <v>14404</v>
      </c>
      <c r="E71" s="2"/>
      <c r="F71" s="30" t="s">
        <v>14405</v>
      </c>
      <c r="G71" s="30"/>
      <c r="H71" s="31" t="s">
        <v>462</v>
      </c>
      <c r="I71" s="3"/>
      <c r="J71" s="31" t="s">
        <v>124</v>
      </c>
      <c r="K71" s="30" t="s">
        <v>14408</v>
      </c>
      <c r="L71" s="31" t="b">
        <v>0</v>
      </c>
    </row>
    <row r="72" ht="15.75" customHeight="1">
      <c r="A72" s="30" t="s">
        <v>14410</v>
      </c>
      <c r="B72" s="31" t="s">
        <v>26</v>
      </c>
      <c r="C72" s="30" t="s">
        <v>103</v>
      </c>
      <c r="D72" s="30" t="s">
        <v>14413</v>
      </c>
      <c r="E72" s="2"/>
      <c r="F72" s="30" t="s">
        <v>14414</v>
      </c>
      <c r="G72" s="30"/>
      <c r="H72" s="31" t="s">
        <v>462</v>
      </c>
      <c r="I72" s="3"/>
      <c r="J72" s="31" t="s">
        <v>124</v>
      </c>
      <c r="K72" s="30" t="s">
        <v>14417</v>
      </c>
      <c r="L72" s="31" t="b">
        <v>0</v>
      </c>
    </row>
    <row r="73" ht="15.75" customHeight="1">
      <c r="A73" s="30" t="s">
        <v>14419</v>
      </c>
      <c r="B73" s="31" t="s">
        <v>26</v>
      </c>
      <c r="C73" s="30" t="s">
        <v>103</v>
      </c>
      <c r="D73" s="30" t="s">
        <v>14422</v>
      </c>
      <c r="E73" s="2"/>
      <c r="F73" s="30" t="s">
        <v>14424</v>
      </c>
      <c r="G73" s="30"/>
      <c r="H73" s="31" t="s">
        <v>1983</v>
      </c>
      <c r="I73" s="3"/>
      <c r="J73" s="31" t="s">
        <v>124</v>
      </c>
      <c r="K73" s="30" t="s">
        <v>14426</v>
      </c>
      <c r="L73" s="31" t="b">
        <v>0</v>
      </c>
    </row>
    <row r="74" ht="15.75" customHeight="1">
      <c r="A74" s="30" t="s">
        <v>14428</v>
      </c>
      <c r="B74" s="31" t="s">
        <v>26</v>
      </c>
      <c r="C74" s="30" t="s">
        <v>103</v>
      </c>
      <c r="D74" s="30" t="s">
        <v>14430</v>
      </c>
      <c r="E74" s="2"/>
      <c r="F74" s="30" t="s">
        <v>14431</v>
      </c>
      <c r="G74" s="30"/>
      <c r="H74" s="31" t="s">
        <v>1983</v>
      </c>
      <c r="I74" s="3"/>
      <c r="J74" s="31" t="s">
        <v>124</v>
      </c>
      <c r="K74" s="30" t="s">
        <v>14433</v>
      </c>
      <c r="L74" s="31" t="b">
        <v>0</v>
      </c>
    </row>
    <row r="75" ht="15.75" customHeight="1">
      <c r="A75" s="30" t="s">
        <v>14434</v>
      </c>
      <c r="B75" s="31" t="s">
        <v>26</v>
      </c>
      <c r="C75" s="30" t="s">
        <v>103</v>
      </c>
      <c r="D75" s="30" t="s">
        <v>14436</v>
      </c>
      <c r="E75" s="2"/>
      <c r="F75" s="30" t="s">
        <v>14438</v>
      </c>
      <c r="G75" s="30"/>
      <c r="H75" s="31" t="s">
        <v>1983</v>
      </c>
      <c r="I75" s="3"/>
      <c r="J75" s="31" t="s">
        <v>124</v>
      </c>
      <c r="K75" s="30" t="s">
        <v>14441</v>
      </c>
      <c r="L75" s="31" t="b">
        <v>0</v>
      </c>
    </row>
    <row r="76" ht="15.75" customHeight="1">
      <c r="A76" s="30" t="s">
        <v>14443</v>
      </c>
      <c r="B76" s="31" t="s">
        <v>26</v>
      </c>
      <c r="C76" s="30" t="s">
        <v>103</v>
      </c>
      <c r="D76" s="30" t="s">
        <v>14444</v>
      </c>
      <c r="E76" s="2"/>
      <c r="F76" s="30" t="s">
        <v>14445</v>
      </c>
      <c r="G76" s="30"/>
      <c r="H76" s="31" t="s">
        <v>1983</v>
      </c>
      <c r="I76" s="3"/>
      <c r="J76" s="31" t="s">
        <v>124</v>
      </c>
      <c r="K76" s="30" t="s">
        <v>14448</v>
      </c>
      <c r="L76" s="31" t="b">
        <v>0</v>
      </c>
    </row>
    <row r="77" ht="15.75" customHeight="1">
      <c r="A77" s="30" t="s">
        <v>14449</v>
      </c>
      <c r="B77" s="31" t="s">
        <v>26</v>
      </c>
      <c r="C77" s="30" t="s">
        <v>103</v>
      </c>
      <c r="D77" s="30" t="s">
        <v>14451</v>
      </c>
      <c r="E77" s="2"/>
      <c r="F77" s="30" t="s">
        <v>14452</v>
      </c>
      <c r="G77" s="30"/>
      <c r="H77" s="31" t="s">
        <v>1983</v>
      </c>
      <c r="I77" s="3"/>
      <c r="J77" s="31" t="s">
        <v>124</v>
      </c>
      <c r="K77" s="30" t="s">
        <v>14456</v>
      </c>
      <c r="L77" s="31" t="b">
        <v>0</v>
      </c>
    </row>
    <row r="78" ht="15.75" customHeight="1">
      <c r="A78" s="30" t="s">
        <v>14458</v>
      </c>
      <c r="B78" s="31" t="s">
        <v>26</v>
      </c>
      <c r="C78" s="30" t="s">
        <v>103</v>
      </c>
      <c r="D78" s="30" t="s">
        <v>14459</v>
      </c>
      <c r="E78" s="2"/>
      <c r="F78" s="30" t="s">
        <v>14460</v>
      </c>
      <c r="G78" s="30"/>
      <c r="H78" s="31" t="s">
        <v>122</v>
      </c>
      <c r="I78" s="3"/>
      <c r="J78" s="31" t="s">
        <v>124</v>
      </c>
      <c r="K78" s="30" t="s">
        <v>14463</v>
      </c>
      <c r="L78" s="31" t="b">
        <v>0</v>
      </c>
    </row>
    <row r="79" ht="15.75" customHeight="1">
      <c r="A79" s="30" t="s">
        <v>14465</v>
      </c>
      <c r="B79" s="31" t="s">
        <v>26</v>
      </c>
      <c r="C79" s="30" t="s">
        <v>103</v>
      </c>
      <c r="D79" s="30" t="s">
        <v>14466</v>
      </c>
      <c r="E79" s="30" t="s">
        <v>14467</v>
      </c>
      <c r="F79" s="30" t="s">
        <v>14469</v>
      </c>
      <c r="G79" s="30"/>
      <c r="H79" s="31" t="s">
        <v>462</v>
      </c>
      <c r="I79" s="3"/>
      <c r="J79" s="31" t="s">
        <v>124</v>
      </c>
      <c r="K79" s="30" t="s">
        <v>14471</v>
      </c>
      <c r="L79" s="31" t="b">
        <v>0</v>
      </c>
    </row>
    <row r="80" ht="15.75" customHeight="1">
      <c r="A80" s="30" t="s">
        <v>14474</v>
      </c>
      <c r="B80" s="31" t="s">
        <v>26</v>
      </c>
      <c r="C80" s="30" t="s">
        <v>103</v>
      </c>
      <c r="D80" s="30" t="s">
        <v>14475</v>
      </c>
      <c r="E80" s="30" t="s">
        <v>14476</v>
      </c>
      <c r="F80" s="30" t="s">
        <v>14477</v>
      </c>
      <c r="G80" s="30"/>
      <c r="H80" s="31" t="s">
        <v>1983</v>
      </c>
      <c r="I80" s="3"/>
      <c r="J80" s="31" t="s">
        <v>124</v>
      </c>
      <c r="K80" s="2"/>
      <c r="L80" s="31" t="b">
        <v>0</v>
      </c>
    </row>
    <row r="81" ht="15.75" customHeight="1">
      <c r="A81" s="2"/>
      <c r="B81" s="3"/>
      <c r="C81" s="2"/>
      <c r="D81" s="2"/>
      <c r="E81" s="2"/>
      <c r="F81" s="2"/>
      <c r="G81" s="2"/>
      <c r="H81" s="3"/>
      <c r="I81" s="3"/>
      <c r="J81" s="3"/>
      <c r="K81" s="2"/>
      <c r="L81" s="3"/>
    </row>
    <row r="82" ht="15.75" customHeight="1">
      <c r="A82" s="2"/>
      <c r="B82" s="3"/>
      <c r="C82" s="2"/>
      <c r="D82" s="2"/>
      <c r="E82" s="2"/>
      <c r="F82" s="2"/>
      <c r="G82" s="2"/>
      <c r="H82" s="3"/>
      <c r="I82" s="3"/>
      <c r="J82" s="3"/>
      <c r="K82" s="2"/>
      <c r="L82" s="3"/>
    </row>
    <row r="83" ht="15.75" customHeight="1">
      <c r="A83" s="2"/>
      <c r="B83" s="3"/>
      <c r="C83" s="2"/>
      <c r="D83" s="2"/>
      <c r="E83" s="2"/>
      <c r="F83" s="2"/>
      <c r="G83" s="2"/>
      <c r="H83" s="3"/>
      <c r="I83" s="3"/>
      <c r="J83" s="3"/>
      <c r="K83" s="2"/>
      <c r="L83" s="3"/>
    </row>
    <row r="84" ht="15.75" customHeight="1">
      <c r="A84" s="2"/>
      <c r="B84" s="3"/>
      <c r="C84" s="2"/>
      <c r="D84" s="2"/>
      <c r="E84" s="2"/>
      <c r="F84" s="2"/>
      <c r="G84" s="2"/>
      <c r="H84" s="3"/>
      <c r="I84" s="3"/>
      <c r="J84" s="3"/>
      <c r="K84" s="2"/>
      <c r="L84" s="3"/>
    </row>
    <row r="85" ht="15.75" customHeight="1">
      <c r="A85" s="2"/>
      <c r="B85" s="3"/>
      <c r="C85" s="2"/>
      <c r="D85" s="2"/>
      <c r="E85" s="2"/>
      <c r="F85" s="2"/>
      <c r="G85" s="2"/>
      <c r="H85" s="3"/>
      <c r="I85" s="3"/>
      <c r="J85" s="3"/>
      <c r="K85" s="2"/>
      <c r="L85" s="3"/>
    </row>
    <row r="86" ht="15.75" customHeight="1">
      <c r="A86" s="2"/>
      <c r="B86" s="3"/>
      <c r="C86" s="2"/>
      <c r="D86" s="2"/>
      <c r="E86" s="2"/>
      <c r="F86" s="2"/>
      <c r="G86" s="2"/>
      <c r="H86" s="3"/>
      <c r="I86" s="3"/>
      <c r="J86" s="3"/>
      <c r="K86" s="2"/>
      <c r="L86" s="3"/>
    </row>
    <row r="87" ht="15.75" customHeight="1">
      <c r="A87" s="2"/>
      <c r="B87" s="3"/>
      <c r="C87" s="2"/>
      <c r="D87" s="2"/>
      <c r="E87" s="2"/>
      <c r="F87" s="2"/>
      <c r="G87" s="2"/>
      <c r="H87" s="3"/>
      <c r="I87" s="3"/>
      <c r="J87" s="3"/>
      <c r="K87" s="2"/>
      <c r="L87" s="3"/>
    </row>
    <row r="88" ht="15.75" customHeight="1">
      <c r="A88" s="2"/>
      <c r="B88" s="3"/>
      <c r="C88" s="2"/>
      <c r="D88" s="2"/>
      <c r="E88" s="2"/>
      <c r="F88" s="2"/>
      <c r="G88" s="2"/>
      <c r="H88" s="3"/>
      <c r="I88" s="3"/>
      <c r="J88" s="3"/>
      <c r="K88" s="2"/>
      <c r="L88" s="3"/>
    </row>
    <row r="89" ht="15.75" customHeight="1">
      <c r="A89" s="2"/>
      <c r="B89" s="3"/>
      <c r="C89" s="2"/>
      <c r="D89" s="2"/>
      <c r="E89" s="2"/>
      <c r="F89" s="2"/>
      <c r="G89" s="2"/>
      <c r="H89" s="3"/>
      <c r="I89" s="3"/>
      <c r="J89" s="3"/>
      <c r="K89" s="2"/>
      <c r="L89" s="3"/>
    </row>
    <row r="90" ht="15.75" customHeight="1">
      <c r="A90" s="2"/>
      <c r="B90" s="3"/>
      <c r="C90" s="2"/>
      <c r="D90" s="2"/>
      <c r="E90" s="2"/>
      <c r="F90" s="2"/>
      <c r="G90" s="2"/>
      <c r="H90" s="3"/>
      <c r="I90" s="3"/>
      <c r="J90" s="3"/>
      <c r="K90" s="2"/>
      <c r="L90" s="3"/>
    </row>
    <row r="91" ht="15.75" customHeight="1">
      <c r="A91" s="2"/>
      <c r="B91" s="3"/>
      <c r="C91" s="2"/>
      <c r="D91" s="2"/>
      <c r="E91" s="2"/>
      <c r="F91" s="2"/>
      <c r="G91" s="2"/>
      <c r="H91" s="3"/>
      <c r="I91" s="3"/>
      <c r="J91" s="3"/>
      <c r="K91" s="2"/>
      <c r="L91" s="3"/>
    </row>
    <row r="92" ht="15.75" customHeight="1">
      <c r="A92" s="2"/>
      <c r="B92" s="3"/>
      <c r="C92" s="2"/>
      <c r="D92" s="2"/>
      <c r="E92" s="2"/>
      <c r="F92" s="2"/>
      <c r="G92" s="2"/>
      <c r="H92" s="3"/>
      <c r="I92" s="3"/>
      <c r="J92" s="3"/>
      <c r="K92" s="2"/>
      <c r="L92" s="3"/>
    </row>
    <row r="93" ht="15.75" customHeight="1">
      <c r="A93" s="2"/>
      <c r="B93" s="3"/>
      <c r="C93" s="2"/>
      <c r="D93" s="2"/>
      <c r="E93" s="2"/>
      <c r="F93" s="2"/>
      <c r="G93" s="2"/>
      <c r="H93" s="3"/>
      <c r="I93" s="3"/>
      <c r="J93" s="3"/>
      <c r="K93" s="2"/>
      <c r="L93" s="3"/>
    </row>
    <row r="94" ht="15.75" customHeight="1">
      <c r="A94" s="2"/>
      <c r="B94" s="3"/>
      <c r="C94" s="2"/>
      <c r="D94" s="2"/>
      <c r="E94" s="2"/>
      <c r="F94" s="2"/>
      <c r="G94" s="2"/>
      <c r="H94" s="3"/>
      <c r="I94" s="3"/>
      <c r="J94" s="3"/>
      <c r="K94" s="2"/>
      <c r="L94" s="3"/>
    </row>
    <row r="95" ht="15.75" customHeight="1">
      <c r="A95" s="2"/>
      <c r="B95" s="3"/>
      <c r="C95" s="2"/>
      <c r="D95" s="2"/>
      <c r="E95" s="2"/>
      <c r="F95" s="2"/>
      <c r="G95" s="2"/>
      <c r="H95" s="3"/>
      <c r="I95" s="3"/>
      <c r="J95" s="3"/>
      <c r="K95" s="2"/>
      <c r="L95" s="3"/>
    </row>
    <row r="96" ht="15.75" customHeight="1">
      <c r="A96" s="2"/>
      <c r="B96" s="3"/>
      <c r="C96" s="2"/>
      <c r="D96" s="2"/>
      <c r="E96" s="2"/>
      <c r="F96" s="2"/>
      <c r="G96" s="2"/>
      <c r="H96" s="3"/>
      <c r="I96" s="3"/>
      <c r="J96" s="3"/>
      <c r="K96" s="2"/>
      <c r="L96" s="3"/>
    </row>
    <row r="97" ht="15.75" customHeight="1">
      <c r="A97" s="2"/>
      <c r="B97" s="3"/>
      <c r="C97" s="2"/>
      <c r="D97" s="2"/>
      <c r="E97" s="2"/>
      <c r="F97" s="2"/>
      <c r="G97" s="2"/>
      <c r="H97" s="3"/>
      <c r="I97" s="3"/>
      <c r="J97" s="3"/>
      <c r="K97" s="2"/>
      <c r="L97" s="3"/>
    </row>
    <row r="98" ht="15.75" customHeight="1">
      <c r="A98" s="2"/>
      <c r="B98" s="3"/>
      <c r="C98" s="2"/>
      <c r="D98" s="2"/>
      <c r="E98" s="2"/>
      <c r="F98" s="2"/>
      <c r="G98" s="2"/>
      <c r="H98" s="3"/>
      <c r="I98" s="3"/>
      <c r="J98" s="3"/>
      <c r="K98" s="2"/>
      <c r="L98" s="3"/>
    </row>
    <row r="99" ht="15.75" customHeight="1">
      <c r="A99" s="2"/>
      <c r="B99" s="3"/>
      <c r="C99" s="2"/>
      <c r="D99" s="2"/>
      <c r="E99" s="2"/>
      <c r="F99" s="2"/>
      <c r="G99" s="2"/>
      <c r="H99" s="3"/>
      <c r="I99" s="3"/>
      <c r="J99" s="3"/>
      <c r="K99" s="2"/>
      <c r="L99" s="3"/>
    </row>
    <row r="100" ht="15.75" customHeight="1">
      <c r="A100" s="2"/>
      <c r="B100" s="3"/>
      <c r="C100" s="2"/>
      <c r="D100" s="2"/>
      <c r="E100" s="2"/>
      <c r="F100" s="2"/>
      <c r="G100" s="2"/>
      <c r="H100" s="3"/>
      <c r="I100" s="3"/>
      <c r="J100" s="3"/>
      <c r="K100" s="2"/>
      <c r="L100" s="3"/>
    </row>
    <row r="101" ht="15.75" customHeight="1">
      <c r="A101" s="2"/>
      <c r="B101" s="3"/>
      <c r="C101" s="2"/>
      <c r="D101" s="2"/>
      <c r="E101" s="2"/>
      <c r="F101" s="2"/>
      <c r="G101" s="2"/>
      <c r="H101" s="3"/>
      <c r="I101" s="3"/>
      <c r="J101" s="3"/>
      <c r="K101" s="2"/>
      <c r="L101" s="3"/>
    </row>
    <row r="102" ht="15.75" customHeight="1">
      <c r="A102" s="2"/>
      <c r="B102" s="3"/>
      <c r="C102" s="2"/>
      <c r="D102" s="2"/>
      <c r="E102" s="2"/>
      <c r="F102" s="2"/>
      <c r="G102" s="2"/>
      <c r="H102" s="3"/>
      <c r="I102" s="3"/>
      <c r="J102" s="3"/>
      <c r="K102" s="2"/>
      <c r="L102" s="3"/>
    </row>
    <row r="103" ht="15.75" customHeight="1">
      <c r="A103" s="2"/>
      <c r="B103" s="3"/>
      <c r="C103" s="2"/>
      <c r="D103" s="2"/>
      <c r="E103" s="2"/>
      <c r="F103" s="2"/>
      <c r="G103" s="2"/>
      <c r="H103" s="3"/>
      <c r="I103" s="3"/>
      <c r="J103" s="3"/>
      <c r="K103" s="2"/>
      <c r="L103" s="3"/>
    </row>
    <row r="104" ht="15.75" customHeight="1">
      <c r="A104" s="2"/>
      <c r="B104" s="3"/>
      <c r="C104" s="2"/>
      <c r="D104" s="2"/>
      <c r="E104" s="2"/>
      <c r="F104" s="2"/>
      <c r="G104" s="2"/>
      <c r="H104" s="3"/>
      <c r="I104" s="3"/>
      <c r="J104" s="3"/>
      <c r="K104" s="2"/>
      <c r="L104" s="3"/>
    </row>
    <row r="105" ht="15.75" customHeight="1">
      <c r="A105" s="2"/>
      <c r="B105" s="3"/>
      <c r="C105" s="2"/>
      <c r="D105" s="2"/>
      <c r="E105" s="2"/>
      <c r="F105" s="2"/>
      <c r="G105" s="2"/>
      <c r="H105" s="3"/>
      <c r="I105" s="3"/>
      <c r="J105" s="3"/>
      <c r="K105" s="2"/>
      <c r="L105" s="3"/>
    </row>
    <row r="106" ht="15.75" customHeight="1">
      <c r="A106" s="2"/>
      <c r="B106" s="3"/>
      <c r="C106" s="2"/>
      <c r="D106" s="2"/>
      <c r="E106" s="2"/>
      <c r="F106" s="2"/>
      <c r="G106" s="2"/>
      <c r="H106" s="3"/>
      <c r="I106" s="3"/>
      <c r="J106" s="3"/>
      <c r="K106" s="2"/>
      <c r="L106" s="3"/>
    </row>
    <row r="107" ht="15.75" customHeight="1">
      <c r="A107" s="2"/>
      <c r="B107" s="3"/>
      <c r="C107" s="2"/>
      <c r="D107" s="2"/>
      <c r="E107" s="2"/>
      <c r="F107" s="2"/>
      <c r="G107" s="2"/>
      <c r="H107" s="3"/>
      <c r="I107" s="3"/>
      <c r="J107" s="3"/>
      <c r="K107" s="2"/>
      <c r="L107" s="3"/>
    </row>
    <row r="108" ht="15.75" customHeight="1">
      <c r="A108" s="2"/>
      <c r="B108" s="3"/>
      <c r="C108" s="2"/>
      <c r="D108" s="2"/>
      <c r="E108" s="2"/>
      <c r="F108" s="2"/>
      <c r="G108" s="2"/>
      <c r="H108" s="3"/>
      <c r="I108" s="3"/>
      <c r="J108" s="3"/>
      <c r="K108" s="2"/>
      <c r="L108" s="3"/>
    </row>
    <row r="109" ht="15.75" customHeight="1">
      <c r="A109" s="2"/>
      <c r="B109" s="3"/>
      <c r="C109" s="2"/>
      <c r="D109" s="2"/>
      <c r="E109" s="2"/>
      <c r="F109" s="2"/>
      <c r="G109" s="2"/>
      <c r="H109" s="3"/>
      <c r="I109" s="3"/>
      <c r="J109" s="3"/>
      <c r="K109" s="2"/>
      <c r="L109" s="3"/>
    </row>
    <row r="110" ht="15.75" customHeight="1">
      <c r="A110" s="2"/>
      <c r="B110" s="3"/>
      <c r="C110" s="2"/>
      <c r="D110" s="2"/>
      <c r="E110" s="2"/>
      <c r="F110" s="2"/>
      <c r="G110" s="2"/>
      <c r="H110" s="3"/>
      <c r="I110" s="3"/>
      <c r="J110" s="3"/>
      <c r="K110" s="2"/>
      <c r="L110" s="3"/>
    </row>
    <row r="111" ht="15.75" customHeight="1">
      <c r="A111" s="2"/>
      <c r="B111" s="3"/>
      <c r="C111" s="2"/>
      <c r="D111" s="2"/>
      <c r="E111" s="2"/>
      <c r="F111" s="2"/>
      <c r="G111" s="2"/>
      <c r="H111" s="3"/>
      <c r="I111" s="3"/>
      <c r="J111" s="3"/>
      <c r="K111" s="2"/>
      <c r="L111" s="3"/>
    </row>
    <row r="112" ht="15.75" customHeight="1">
      <c r="A112" s="2"/>
      <c r="B112" s="3"/>
      <c r="C112" s="2"/>
      <c r="D112" s="2"/>
      <c r="E112" s="2"/>
      <c r="F112" s="2"/>
      <c r="G112" s="2"/>
      <c r="H112" s="3"/>
      <c r="I112" s="3"/>
      <c r="J112" s="3"/>
      <c r="K112" s="2"/>
      <c r="L112" s="3"/>
    </row>
    <row r="113" ht="15.75" customHeight="1">
      <c r="A113" s="2"/>
      <c r="B113" s="3"/>
      <c r="C113" s="2"/>
      <c r="D113" s="2"/>
      <c r="E113" s="2"/>
      <c r="F113" s="2"/>
      <c r="G113" s="2"/>
      <c r="H113" s="3"/>
      <c r="I113" s="3"/>
      <c r="J113" s="3"/>
      <c r="K113" s="2"/>
      <c r="L113" s="3"/>
    </row>
    <row r="114" ht="15.75" customHeight="1">
      <c r="A114" s="2"/>
      <c r="B114" s="3"/>
      <c r="C114" s="2"/>
      <c r="D114" s="2"/>
      <c r="E114" s="2"/>
      <c r="F114" s="2"/>
      <c r="G114" s="2"/>
      <c r="H114" s="3"/>
      <c r="I114" s="3"/>
      <c r="J114" s="3"/>
      <c r="K114" s="2"/>
      <c r="L114" s="3"/>
    </row>
    <row r="115" ht="15.75" customHeight="1">
      <c r="A115" s="2"/>
      <c r="B115" s="3"/>
      <c r="C115" s="2"/>
      <c r="D115" s="2"/>
      <c r="E115" s="2"/>
      <c r="F115" s="2"/>
      <c r="G115" s="2"/>
      <c r="H115" s="3"/>
      <c r="I115" s="3"/>
      <c r="J115" s="3"/>
      <c r="K115" s="2"/>
      <c r="L115" s="3"/>
    </row>
    <row r="116" ht="15.75" customHeight="1">
      <c r="A116" s="2"/>
      <c r="B116" s="3"/>
      <c r="C116" s="2"/>
      <c r="D116" s="2"/>
      <c r="E116" s="2"/>
      <c r="F116" s="2"/>
      <c r="G116" s="2"/>
      <c r="H116" s="3"/>
      <c r="I116" s="3"/>
      <c r="J116" s="3"/>
      <c r="K116" s="2"/>
      <c r="L116" s="3"/>
    </row>
    <row r="117" ht="15.75" customHeight="1">
      <c r="A117" s="2"/>
      <c r="B117" s="3"/>
      <c r="C117" s="2"/>
      <c r="D117" s="2"/>
      <c r="E117" s="2"/>
      <c r="F117" s="2"/>
      <c r="G117" s="2"/>
      <c r="H117" s="3"/>
      <c r="I117" s="3"/>
      <c r="J117" s="3"/>
      <c r="K117" s="2"/>
      <c r="L117" s="3"/>
    </row>
    <row r="118" ht="15.75" customHeight="1">
      <c r="A118" s="2"/>
      <c r="B118" s="3"/>
      <c r="C118" s="2"/>
      <c r="D118" s="2"/>
      <c r="E118" s="2"/>
      <c r="F118" s="2"/>
      <c r="G118" s="2"/>
      <c r="H118" s="3"/>
      <c r="I118" s="3"/>
      <c r="J118" s="3"/>
      <c r="K118" s="2"/>
      <c r="L118" s="3"/>
    </row>
    <row r="119" ht="15.75" customHeight="1">
      <c r="A119" s="2"/>
      <c r="B119" s="3"/>
      <c r="C119" s="2"/>
      <c r="D119" s="2"/>
      <c r="E119" s="2"/>
      <c r="F119" s="2"/>
      <c r="G119" s="2"/>
      <c r="H119" s="3"/>
      <c r="I119" s="3"/>
      <c r="J119" s="3"/>
      <c r="K119" s="2"/>
      <c r="L119" s="3"/>
    </row>
    <row r="120" ht="15.75" customHeight="1">
      <c r="A120" s="2"/>
      <c r="B120" s="3"/>
      <c r="C120" s="2"/>
      <c r="D120" s="2"/>
      <c r="E120" s="2"/>
      <c r="F120" s="2"/>
      <c r="G120" s="2"/>
      <c r="H120" s="3"/>
      <c r="I120" s="3"/>
      <c r="J120" s="3"/>
      <c r="K120" s="2"/>
      <c r="L120" s="3"/>
    </row>
    <row r="121" ht="15.75" customHeight="1">
      <c r="A121" s="2"/>
      <c r="B121" s="3"/>
      <c r="C121" s="2"/>
      <c r="D121" s="2"/>
      <c r="E121" s="2"/>
      <c r="F121" s="2"/>
      <c r="G121" s="2"/>
      <c r="H121" s="3"/>
      <c r="I121" s="3"/>
      <c r="J121" s="3"/>
      <c r="K121" s="2"/>
      <c r="L121" s="3"/>
    </row>
    <row r="122" ht="15.75" customHeight="1">
      <c r="A122" s="2"/>
      <c r="B122" s="3"/>
      <c r="C122" s="2"/>
      <c r="D122" s="2"/>
      <c r="E122" s="2"/>
      <c r="F122" s="2"/>
      <c r="G122" s="2"/>
      <c r="H122" s="3"/>
      <c r="I122" s="3"/>
      <c r="J122" s="3"/>
      <c r="K122" s="2"/>
      <c r="L122" s="3"/>
    </row>
    <row r="123" ht="15.75" customHeight="1">
      <c r="A123" s="2"/>
      <c r="B123" s="3"/>
      <c r="C123" s="2"/>
      <c r="D123" s="2"/>
      <c r="E123" s="2"/>
      <c r="F123" s="2"/>
      <c r="G123" s="2"/>
      <c r="H123" s="3"/>
      <c r="I123" s="3"/>
      <c r="J123" s="3"/>
      <c r="K123" s="2"/>
      <c r="L123" s="3"/>
    </row>
    <row r="124" ht="15.75" customHeight="1">
      <c r="A124" s="2"/>
      <c r="B124" s="3"/>
      <c r="C124" s="2"/>
      <c r="D124" s="2"/>
      <c r="E124" s="2"/>
      <c r="F124" s="2"/>
      <c r="G124" s="2"/>
      <c r="H124" s="3"/>
      <c r="I124" s="3"/>
      <c r="J124" s="3"/>
      <c r="K124" s="2"/>
      <c r="L124" s="3"/>
    </row>
    <row r="125" ht="15.75" customHeight="1">
      <c r="A125" s="2"/>
      <c r="B125" s="3"/>
      <c r="C125" s="2"/>
      <c r="D125" s="2"/>
      <c r="E125" s="2"/>
      <c r="F125" s="2"/>
      <c r="G125" s="2"/>
      <c r="H125" s="3"/>
      <c r="I125" s="3"/>
      <c r="J125" s="3"/>
      <c r="K125" s="2"/>
      <c r="L125" s="3"/>
    </row>
    <row r="126" ht="15.75" customHeight="1">
      <c r="A126" s="2"/>
      <c r="B126" s="3"/>
      <c r="C126" s="2"/>
      <c r="D126" s="2"/>
      <c r="E126" s="2"/>
      <c r="F126" s="2"/>
      <c r="G126" s="2"/>
      <c r="H126" s="3"/>
      <c r="I126" s="3"/>
      <c r="J126" s="3"/>
      <c r="K126" s="2"/>
      <c r="L126" s="3"/>
    </row>
    <row r="127" ht="15.75" customHeight="1">
      <c r="A127" s="2"/>
      <c r="B127" s="3"/>
      <c r="C127" s="2"/>
      <c r="D127" s="2"/>
      <c r="E127" s="2"/>
      <c r="F127" s="2"/>
      <c r="G127" s="2"/>
      <c r="H127" s="3"/>
      <c r="I127" s="3"/>
      <c r="J127" s="3"/>
      <c r="K127" s="2"/>
      <c r="L127" s="3"/>
    </row>
    <row r="128" ht="15.75" customHeight="1">
      <c r="A128" s="2"/>
      <c r="B128" s="3"/>
      <c r="C128" s="2"/>
      <c r="D128" s="2"/>
      <c r="E128" s="2"/>
      <c r="F128" s="2"/>
      <c r="G128" s="2"/>
      <c r="H128" s="3"/>
      <c r="I128" s="3"/>
      <c r="J128" s="3"/>
      <c r="K128" s="2"/>
      <c r="L128" s="3"/>
    </row>
    <row r="129" ht="15.75" customHeight="1">
      <c r="A129" s="2"/>
      <c r="B129" s="3"/>
      <c r="C129" s="2"/>
      <c r="D129" s="2"/>
      <c r="E129" s="2"/>
      <c r="F129" s="2"/>
      <c r="G129" s="2"/>
      <c r="H129" s="3"/>
      <c r="I129" s="3"/>
      <c r="J129" s="3"/>
      <c r="K129" s="2"/>
      <c r="L129" s="3"/>
    </row>
    <row r="130" ht="15.75" customHeight="1">
      <c r="A130" s="2"/>
      <c r="B130" s="3"/>
      <c r="C130" s="2"/>
      <c r="D130" s="2"/>
      <c r="E130" s="2"/>
      <c r="F130" s="2"/>
      <c r="G130" s="2"/>
      <c r="H130" s="3"/>
      <c r="I130" s="3"/>
      <c r="J130" s="3"/>
      <c r="K130" s="2"/>
      <c r="L130" s="3"/>
    </row>
    <row r="131" ht="15.75" customHeight="1">
      <c r="A131" s="2"/>
      <c r="B131" s="3"/>
      <c r="C131" s="2"/>
      <c r="D131" s="2"/>
      <c r="E131" s="2"/>
      <c r="F131" s="2"/>
      <c r="G131" s="2"/>
      <c r="H131" s="3"/>
      <c r="I131" s="3"/>
      <c r="J131" s="3"/>
      <c r="K131" s="2"/>
      <c r="L131" s="3"/>
    </row>
    <row r="132" ht="15.75" customHeight="1">
      <c r="A132" s="2"/>
      <c r="B132" s="3"/>
      <c r="C132" s="2"/>
      <c r="D132" s="2"/>
      <c r="E132" s="2"/>
      <c r="F132" s="2"/>
      <c r="G132" s="2"/>
      <c r="H132" s="3"/>
      <c r="I132" s="3"/>
      <c r="J132" s="3"/>
      <c r="K132" s="2"/>
      <c r="L132" s="3"/>
    </row>
    <row r="133" ht="15.75" customHeight="1">
      <c r="A133" s="2"/>
      <c r="B133" s="3"/>
      <c r="C133" s="2"/>
      <c r="D133" s="2"/>
      <c r="E133" s="2"/>
      <c r="F133" s="2"/>
      <c r="G133" s="2"/>
      <c r="H133" s="3"/>
      <c r="I133" s="3"/>
      <c r="J133" s="3"/>
      <c r="K133" s="2"/>
    </row>
    <row r="134" ht="15.75" customHeight="1">
      <c r="A134" s="2"/>
      <c r="B134" s="3"/>
      <c r="C134" s="2"/>
      <c r="D134" s="2"/>
      <c r="E134" s="2"/>
      <c r="F134" s="2"/>
      <c r="G134" s="2"/>
      <c r="H134" s="3"/>
      <c r="I134" s="3"/>
      <c r="J134" s="3"/>
      <c r="K134" s="2"/>
    </row>
    <row r="135" ht="15.75" customHeight="1">
      <c r="A135" s="2"/>
      <c r="B135" s="3"/>
      <c r="C135" s="2"/>
      <c r="D135" s="2"/>
      <c r="E135" s="2"/>
      <c r="F135" s="2"/>
      <c r="G135" s="2"/>
      <c r="H135" s="3"/>
      <c r="I135" s="3"/>
      <c r="J135" s="3"/>
      <c r="K135" s="2"/>
    </row>
    <row r="136" ht="15.75" customHeight="1">
      <c r="A136" s="2"/>
      <c r="B136" s="3"/>
      <c r="C136" s="2"/>
      <c r="D136" s="2"/>
      <c r="E136" s="2"/>
      <c r="F136" s="2"/>
      <c r="G136" s="2"/>
      <c r="H136" s="3"/>
      <c r="I136" s="3"/>
      <c r="J136" s="3"/>
      <c r="K136" s="2"/>
    </row>
    <row r="137" ht="15.75" customHeight="1">
      <c r="A137" s="2"/>
      <c r="B137" s="3"/>
      <c r="C137" s="2"/>
      <c r="D137" s="2"/>
      <c r="E137" s="2"/>
      <c r="F137" s="2"/>
      <c r="G137" s="2"/>
      <c r="H137" s="3"/>
      <c r="I137" s="3"/>
      <c r="J137" s="3"/>
      <c r="K137" s="2"/>
    </row>
    <row r="138" ht="15.75" customHeight="1">
      <c r="A138" s="2"/>
      <c r="B138" s="3"/>
      <c r="C138" s="2"/>
      <c r="D138" s="2"/>
      <c r="E138" s="2"/>
      <c r="F138" s="2"/>
      <c r="G138" s="2"/>
      <c r="H138" s="3"/>
      <c r="I138" s="3"/>
      <c r="J138" s="3"/>
      <c r="K138" s="2"/>
    </row>
    <row r="139" ht="15.75" customHeight="1">
      <c r="A139" s="2"/>
      <c r="B139" s="3"/>
      <c r="C139" s="2"/>
      <c r="D139" s="2"/>
      <c r="E139" s="2"/>
      <c r="F139" s="2"/>
      <c r="G139" s="2"/>
      <c r="H139" s="3"/>
      <c r="I139" s="3"/>
      <c r="J139" s="3"/>
      <c r="K139" s="2"/>
    </row>
    <row r="140" ht="15.75" customHeight="1">
      <c r="A140" s="2"/>
      <c r="B140" s="3"/>
      <c r="C140" s="2"/>
      <c r="D140" s="2"/>
      <c r="E140" s="2"/>
      <c r="F140" s="2"/>
      <c r="G140" s="2"/>
      <c r="H140" s="3"/>
      <c r="I140" s="3"/>
      <c r="J140" s="3"/>
      <c r="K140" s="2"/>
    </row>
    <row r="141" ht="15.75" customHeight="1">
      <c r="A141" s="2"/>
      <c r="B141" s="3"/>
      <c r="C141" s="2"/>
      <c r="D141" s="2"/>
      <c r="E141" s="2"/>
      <c r="F141" s="2"/>
      <c r="G141" s="2"/>
      <c r="H141" s="3"/>
      <c r="I141" s="3"/>
      <c r="J141" s="3"/>
      <c r="K141" s="2"/>
    </row>
    <row r="142" ht="15.75" customHeight="1">
      <c r="A142" s="2"/>
      <c r="B142" s="3"/>
      <c r="C142" s="2"/>
      <c r="D142" s="2"/>
      <c r="E142" s="2"/>
      <c r="F142" s="2"/>
      <c r="G142" s="2"/>
      <c r="H142" s="3"/>
      <c r="I142" s="3"/>
      <c r="J142" s="3"/>
      <c r="K142" s="2"/>
    </row>
    <row r="143" ht="15.75" customHeight="1">
      <c r="A143" s="2"/>
      <c r="B143" s="3"/>
      <c r="C143" s="2"/>
      <c r="D143" s="2"/>
      <c r="E143" s="2"/>
      <c r="F143" s="2"/>
      <c r="G143" s="2"/>
      <c r="H143" s="3"/>
      <c r="I143" s="3"/>
      <c r="J143" s="3"/>
      <c r="K143" s="2"/>
    </row>
    <row r="144" ht="15.75" customHeight="1">
      <c r="A144" s="2"/>
      <c r="B144" s="3"/>
      <c r="C144" s="2"/>
      <c r="D144" s="2"/>
      <c r="E144" s="2"/>
      <c r="F144" s="2"/>
      <c r="G144" s="2"/>
      <c r="H144" s="3"/>
      <c r="I144" s="3"/>
      <c r="J144" s="3"/>
      <c r="K144" s="2"/>
    </row>
    <row r="145" ht="15.75" customHeight="1">
      <c r="A145" s="2"/>
      <c r="B145" s="3"/>
      <c r="C145" s="2"/>
      <c r="D145" s="2"/>
      <c r="E145" s="2"/>
      <c r="F145" s="2"/>
      <c r="G145" s="2"/>
      <c r="H145" s="3"/>
      <c r="I145" s="3"/>
      <c r="J145" s="3"/>
      <c r="K145" s="2"/>
    </row>
    <row r="146" ht="15.75" customHeight="1">
      <c r="A146" s="2"/>
      <c r="B146" s="3"/>
      <c r="C146" s="2"/>
      <c r="D146" s="2"/>
      <c r="E146" s="2"/>
      <c r="F146" s="2"/>
      <c r="G146" s="2"/>
      <c r="H146" s="3"/>
      <c r="I146" s="3"/>
      <c r="J146" s="3"/>
      <c r="K146" s="2"/>
    </row>
    <row r="147" ht="15.75" customHeight="1">
      <c r="A147" s="2"/>
      <c r="B147" s="3"/>
      <c r="C147" s="2"/>
      <c r="D147" s="2"/>
      <c r="E147" s="2"/>
      <c r="F147" s="2"/>
      <c r="G147" s="2"/>
      <c r="H147" s="3"/>
      <c r="I147" s="3"/>
      <c r="J147" s="3"/>
      <c r="K147" s="2"/>
    </row>
    <row r="148" ht="15.75" customHeight="1">
      <c r="A148" s="2"/>
      <c r="B148" s="3"/>
      <c r="C148" s="2"/>
      <c r="D148" s="2"/>
      <c r="E148" s="2"/>
      <c r="F148" s="2"/>
      <c r="G148" s="2"/>
      <c r="H148" s="3"/>
      <c r="I148" s="3"/>
      <c r="J148" s="3"/>
      <c r="K148" s="2"/>
    </row>
    <row r="149" ht="15.75" customHeight="1">
      <c r="A149" s="2"/>
      <c r="B149" s="3"/>
      <c r="C149" s="2"/>
      <c r="D149" s="2"/>
      <c r="E149" s="2"/>
      <c r="F149" s="2"/>
      <c r="G149" s="2"/>
      <c r="H149" s="3"/>
      <c r="I149" s="3"/>
      <c r="J149" s="3"/>
      <c r="K149" s="2"/>
    </row>
    <row r="150" ht="15.75" customHeight="1">
      <c r="A150" s="2"/>
      <c r="B150" s="3"/>
      <c r="C150" s="2"/>
      <c r="D150" s="2"/>
      <c r="E150" s="2"/>
      <c r="F150" s="2"/>
      <c r="G150" s="2"/>
      <c r="H150" s="3"/>
      <c r="I150" s="3"/>
      <c r="J150" s="3"/>
      <c r="K150" s="2"/>
    </row>
    <row r="151" ht="15.75" customHeight="1">
      <c r="A151" s="2"/>
      <c r="B151" s="3"/>
      <c r="C151" s="2"/>
      <c r="D151" s="2"/>
      <c r="E151" s="2"/>
      <c r="F151" s="2"/>
      <c r="G151" s="2"/>
      <c r="H151" s="3"/>
      <c r="I151" s="3"/>
      <c r="J151" s="3"/>
      <c r="K151" s="2"/>
    </row>
    <row r="152" ht="15.75" customHeight="1">
      <c r="A152" s="2"/>
      <c r="B152" s="3"/>
      <c r="C152" s="2"/>
      <c r="D152" s="2"/>
      <c r="E152" s="2"/>
      <c r="F152" s="2"/>
      <c r="G152" s="2"/>
      <c r="H152" s="3"/>
      <c r="I152" s="3"/>
      <c r="J152" s="3"/>
      <c r="K152" s="2"/>
    </row>
    <row r="153" ht="15.75" customHeight="1">
      <c r="A153" s="2"/>
      <c r="B153" s="3"/>
      <c r="C153" s="2"/>
      <c r="D153" s="2"/>
      <c r="E153" s="2"/>
      <c r="F153" s="2"/>
      <c r="G153" s="2"/>
      <c r="H153" s="3"/>
      <c r="I153" s="3"/>
      <c r="J153" s="3"/>
      <c r="K153" s="2"/>
    </row>
    <row r="154" ht="15.75" customHeight="1">
      <c r="A154" s="2"/>
      <c r="B154" s="3"/>
      <c r="C154" s="2"/>
      <c r="D154" s="2"/>
      <c r="E154" s="2"/>
      <c r="F154" s="2"/>
      <c r="G154" s="2"/>
      <c r="H154" s="3"/>
      <c r="I154" s="3"/>
      <c r="J154" s="3"/>
      <c r="K154" s="2"/>
    </row>
    <row r="155" ht="15.75" customHeight="1">
      <c r="A155" s="2"/>
      <c r="B155" s="3"/>
      <c r="C155" s="2"/>
      <c r="D155" s="2"/>
      <c r="E155" s="2"/>
      <c r="F155" s="2"/>
      <c r="G155" s="2"/>
      <c r="H155" s="3"/>
      <c r="I155" s="3"/>
      <c r="J155" s="3"/>
      <c r="K155" s="2"/>
    </row>
    <row r="156" ht="15.75" customHeight="1">
      <c r="A156" s="2"/>
      <c r="B156" s="3"/>
      <c r="C156" s="2"/>
      <c r="D156" s="2"/>
      <c r="E156" s="2"/>
      <c r="F156" s="2"/>
      <c r="G156" s="2"/>
      <c r="H156" s="3"/>
      <c r="I156" s="3"/>
      <c r="J156" s="3"/>
      <c r="K156" s="2"/>
    </row>
    <row r="157" ht="15.75" customHeight="1">
      <c r="A157" s="2"/>
      <c r="B157" s="3"/>
      <c r="C157" s="2"/>
      <c r="D157" s="2"/>
      <c r="E157" s="2"/>
      <c r="F157" s="2"/>
      <c r="G157" s="2"/>
      <c r="H157" s="3"/>
      <c r="I157" s="3"/>
      <c r="J157" s="3"/>
      <c r="K157" s="2"/>
    </row>
    <row r="158" ht="15.75" customHeight="1">
      <c r="A158" s="2"/>
      <c r="B158" s="3"/>
      <c r="C158" s="2"/>
      <c r="D158" s="2"/>
      <c r="E158" s="2"/>
      <c r="F158" s="2"/>
      <c r="G158" s="2"/>
      <c r="H158" s="3"/>
      <c r="I158" s="3"/>
      <c r="J158" s="3"/>
      <c r="K158" s="2"/>
    </row>
    <row r="159" ht="15.75" customHeight="1">
      <c r="A159" s="2"/>
      <c r="B159" s="3"/>
      <c r="C159" s="2"/>
      <c r="D159" s="2"/>
      <c r="E159" s="2"/>
      <c r="F159" s="2"/>
      <c r="G159" s="2"/>
      <c r="H159" s="3"/>
      <c r="I159" s="3"/>
      <c r="J159" s="3"/>
      <c r="K159" s="2"/>
    </row>
    <row r="160" ht="15.75" customHeight="1">
      <c r="A160" s="2"/>
      <c r="B160" s="3"/>
      <c r="C160" s="2"/>
      <c r="D160" s="2"/>
      <c r="E160" s="2"/>
      <c r="F160" s="2"/>
      <c r="G160" s="2"/>
      <c r="H160" s="3"/>
      <c r="I160" s="3"/>
      <c r="J160" s="3"/>
      <c r="K160" s="2"/>
    </row>
    <row r="161" ht="15.75" customHeight="1">
      <c r="A161" s="2"/>
      <c r="B161" s="3"/>
      <c r="C161" s="2"/>
      <c r="D161" s="2"/>
      <c r="E161" s="2"/>
      <c r="F161" s="2"/>
      <c r="G161" s="2"/>
      <c r="H161" s="3"/>
      <c r="I161" s="3"/>
      <c r="J161" s="3"/>
      <c r="K161" s="2"/>
    </row>
    <row r="162" ht="15.75" customHeight="1">
      <c r="A162" s="2"/>
      <c r="B162" s="3"/>
      <c r="C162" s="2"/>
      <c r="D162" s="2"/>
      <c r="E162" s="2"/>
      <c r="F162" s="2"/>
      <c r="G162" s="2"/>
      <c r="H162" s="3"/>
      <c r="I162" s="3"/>
      <c r="J162" s="3"/>
      <c r="K162" s="2"/>
    </row>
    <row r="163" ht="15.75" customHeight="1">
      <c r="A163" s="2"/>
      <c r="B163" s="3"/>
      <c r="C163" s="2"/>
      <c r="D163" s="2"/>
      <c r="E163" s="2"/>
      <c r="F163" s="2"/>
      <c r="G163" s="2"/>
      <c r="H163" s="3"/>
      <c r="I163" s="3"/>
      <c r="J163" s="3"/>
      <c r="K163" s="2"/>
    </row>
    <row r="164" ht="15.75" customHeight="1">
      <c r="A164" s="2"/>
      <c r="B164" s="3"/>
      <c r="C164" s="2"/>
      <c r="D164" s="2"/>
      <c r="E164" s="2"/>
      <c r="F164" s="2"/>
      <c r="G164" s="2"/>
      <c r="H164" s="3"/>
      <c r="I164" s="3"/>
      <c r="J164" s="3"/>
      <c r="K164" s="2"/>
    </row>
    <row r="165" ht="15.75" customHeight="1">
      <c r="A165" s="2"/>
      <c r="B165" s="3"/>
      <c r="C165" s="2"/>
      <c r="D165" s="2"/>
      <c r="E165" s="2"/>
      <c r="F165" s="2"/>
      <c r="G165" s="2"/>
      <c r="H165" s="3"/>
      <c r="I165" s="3"/>
      <c r="J165" s="3"/>
      <c r="K165" s="2"/>
    </row>
    <row r="166" ht="15.75" customHeight="1">
      <c r="A166" s="2"/>
      <c r="B166" s="3"/>
      <c r="C166" s="2"/>
      <c r="D166" s="2"/>
      <c r="E166" s="2"/>
      <c r="F166" s="2"/>
      <c r="G166" s="2"/>
      <c r="H166" s="3"/>
      <c r="I166" s="3"/>
      <c r="J166" s="3"/>
      <c r="K166" s="2"/>
    </row>
    <row r="167" ht="15.75" customHeight="1">
      <c r="A167" s="2"/>
      <c r="B167" s="3"/>
      <c r="C167" s="2"/>
      <c r="D167" s="2"/>
      <c r="E167" s="2"/>
      <c r="F167" s="2"/>
      <c r="G167" s="2"/>
      <c r="H167" s="3"/>
      <c r="I167" s="3"/>
      <c r="J167" s="3"/>
      <c r="K167" s="2"/>
    </row>
    <row r="168" ht="15.75" customHeight="1">
      <c r="A168" s="2"/>
      <c r="B168" s="3"/>
      <c r="C168" s="2"/>
      <c r="D168" s="2"/>
      <c r="E168" s="2"/>
      <c r="F168" s="2"/>
      <c r="G168" s="2"/>
      <c r="H168" s="3"/>
      <c r="I168" s="3"/>
      <c r="J168" s="3"/>
      <c r="K168" s="2"/>
    </row>
    <row r="169" ht="15.75" customHeight="1">
      <c r="A169" s="2"/>
      <c r="B169" s="3"/>
      <c r="C169" s="2"/>
      <c r="D169" s="2"/>
      <c r="E169" s="2"/>
      <c r="F169" s="2"/>
      <c r="G169" s="2"/>
      <c r="H169" s="3"/>
      <c r="I169" s="3"/>
      <c r="J169" s="3"/>
      <c r="K169" s="2"/>
    </row>
    <row r="170" ht="15.75" customHeight="1">
      <c r="A170" s="2"/>
      <c r="B170" s="3"/>
      <c r="C170" s="2"/>
      <c r="D170" s="2"/>
      <c r="E170" s="2"/>
      <c r="F170" s="2"/>
      <c r="G170" s="2"/>
      <c r="H170" s="3"/>
      <c r="I170" s="3"/>
      <c r="J170" s="3"/>
      <c r="K170" s="2"/>
    </row>
    <row r="171" ht="15.75" customHeight="1">
      <c r="A171" s="2"/>
      <c r="B171" s="3"/>
      <c r="C171" s="2"/>
      <c r="D171" s="2"/>
      <c r="E171" s="2"/>
      <c r="F171" s="2"/>
      <c r="G171" s="2"/>
      <c r="H171" s="3"/>
      <c r="I171" s="3"/>
      <c r="J171" s="3"/>
      <c r="K171" s="2"/>
    </row>
    <row r="172" ht="15.75" customHeight="1">
      <c r="A172" s="2"/>
      <c r="B172" s="3"/>
      <c r="C172" s="2"/>
      <c r="D172" s="2"/>
      <c r="E172" s="2"/>
      <c r="F172" s="2"/>
      <c r="G172" s="2"/>
      <c r="H172" s="3"/>
      <c r="I172" s="3"/>
      <c r="J172" s="3"/>
      <c r="K172" s="2"/>
    </row>
    <row r="173" ht="15.75" customHeight="1">
      <c r="A173" s="2"/>
      <c r="B173" s="3"/>
      <c r="C173" s="2"/>
      <c r="D173" s="2"/>
      <c r="E173" s="2"/>
      <c r="F173" s="2"/>
      <c r="G173" s="2"/>
      <c r="H173" s="3"/>
      <c r="I173" s="3"/>
      <c r="J173" s="3"/>
      <c r="K173" s="2"/>
    </row>
    <row r="174" ht="15.75" customHeight="1">
      <c r="A174" s="2"/>
      <c r="B174" s="3"/>
      <c r="C174" s="2"/>
      <c r="D174" s="2"/>
      <c r="E174" s="2"/>
      <c r="F174" s="2"/>
      <c r="G174" s="2"/>
      <c r="H174" s="3"/>
      <c r="I174" s="3"/>
      <c r="J174" s="3"/>
      <c r="K174" s="2"/>
    </row>
    <row r="175" ht="15.75" customHeight="1">
      <c r="A175" s="2"/>
      <c r="B175" s="3"/>
      <c r="C175" s="2"/>
      <c r="D175" s="2"/>
      <c r="E175" s="2"/>
      <c r="F175" s="2"/>
      <c r="G175" s="2"/>
      <c r="H175" s="3"/>
      <c r="I175" s="3"/>
      <c r="J175" s="3"/>
      <c r="K175" s="2"/>
    </row>
    <row r="176" ht="15.75" customHeight="1">
      <c r="A176" s="2"/>
      <c r="B176" s="3"/>
      <c r="C176" s="2"/>
      <c r="D176" s="2"/>
      <c r="E176" s="2"/>
      <c r="F176" s="2"/>
      <c r="G176" s="2"/>
      <c r="H176" s="3"/>
      <c r="I176" s="3"/>
      <c r="J176" s="3"/>
      <c r="K176" s="2"/>
    </row>
    <row r="177" ht="15.75" customHeight="1">
      <c r="A177" s="2"/>
      <c r="B177" s="3"/>
      <c r="C177" s="2"/>
      <c r="D177" s="2"/>
      <c r="E177" s="2"/>
      <c r="F177" s="2"/>
      <c r="G177" s="2"/>
      <c r="H177" s="3"/>
      <c r="I177" s="3"/>
      <c r="J177" s="3"/>
      <c r="K177" s="2"/>
    </row>
    <row r="178" ht="15.75" customHeight="1">
      <c r="A178" s="2"/>
      <c r="B178" s="3"/>
      <c r="C178" s="2"/>
      <c r="D178" s="2"/>
      <c r="E178" s="2"/>
      <c r="F178" s="2"/>
      <c r="G178" s="2"/>
      <c r="H178" s="3"/>
      <c r="I178" s="3"/>
      <c r="J178" s="3"/>
      <c r="K178" s="2"/>
    </row>
    <row r="179" ht="15.75" customHeight="1">
      <c r="A179" s="2"/>
      <c r="B179" s="3"/>
      <c r="C179" s="2"/>
      <c r="D179" s="2"/>
      <c r="E179" s="2"/>
      <c r="F179" s="2"/>
      <c r="G179" s="2"/>
      <c r="H179" s="3"/>
      <c r="I179" s="3"/>
      <c r="J179" s="3"/>
      <c r="K179" s="2"/>
    </row>
    <row r="180" ht="15.75" customHeight="1">
      <c r="A180" s="2"/>
      <c r="B180" s="3"/>
      <c r="C180" s="2"/>
      <c r="D180" s="2"/>
      <c r="E180" s="2"/>
      <c r="F180" s="2"/>
      <c r="G180" s="2"/>
      <c r="H180" s="3"/>
      <c r="I180" s="3"/>
      <c r="J180" s="3"/>
      <c r="K180" s="2"/>
    </row>
    <row r="181" ht="15.75" customHeight="1">
      <c r="A181" s="2"/>
      <c r="B181" s="3"/>
      <c r="C181" s="2"/>
      <c r="D181" s="2"/>
      <c r="E181" s="2"/>
      <c r="F181" s="2"/>
      <c r="G181" s="2"/>
      <c r="H181" s="3"/>
      <c r="I181" s="3"/>
      <c r="J181" s="3"/>
      <c r="K181" s="2"/>
    </row>
    <row r="182" ht="15.75" customHeight="1">
      <c r="A182" s="2"/>
      <c r="B182" s="3"/>
      <c r="C182" s="2"/>
      <c r="D182" s="2"/>
      <c r="E182" s="2"/>
      <c r="F182" s="2"/>
      <c r="G182" s="2"/>
      <c r="H182" s="3"/>
      <c r="I182" s="3"/>
      <c r="J182" s="3"/>
      <c r="K182" s="2"/>
    </row>
    <row r="183" ht="15.75" customHeight="1">
      <c r="A183" s="2"/>
      <c r="B183" s="3"/>
      <c r="C183" s="2"/>
      <c r="D183" s="2"/>
      <c r="E183" s="2"/>
      <c r="F183" s="2"/>
      <c r="G183" s="2"/>
      <c r="H183" s="3"/>
      <c r="I183" s="3"/>
      <c r="J183" s="3"/>
      <c r="K183" s="2"/>
    </row>
    <row r="184" ht="15.75" customHeight="1">
      <c r="A184" s="2"/>
      <c r="B184" s="3"/>
      <c r="C184" s="2"/>
      <c r="D184" s="2"/>
      <c r="E184" s="2"/>
      <c r="F184" s="2"/>
      <c r="G184" s="2"/>
      <c r="H184" s="3"/>
      <c r="I184" s="3"/>
      <c r="J184" s="3"/>
      <c r="K184" s="2"/>
    </row>
    <row r="185" ht="15.75" customHeight="1">
      <c r="A185" s="2"/>
      <c r="B185" s="3"/>
      <c r="C185" s="2"/>
      <c r="D185" s="2"/>
      <c r="E185" s="2"/>
      <c r="F185" s="2"/>
      <c r="G185" s="2"/>
      <c r="H185" s="3"/>
      <c r="I185" s="3"/>
      <c r="J185" s="3"/>
      <c r="K185" s="2"/>
    </row>
    <row r="186" ht="15.75" customHeight="1">
      <c r="A186" s="2"/>
      <c r="B186" s="3"/>
      <c r="C186" s="2"/>
      <c r="D186" s="2"/>
      <c r="E186" s="2"/>
      <c r="F186" s="2"/>
      <c r="G186" s="2"/>
      <c r="H186" s="3"/>
      <c r="I186" s="3"/>
      <c r="J186" s="3"/>
      <c r="K186" s="2"/>
    </row>
    <row r="187" ht="15.75" customHeight="1">
      <c r="A187" s="2"/>
      <c r="B187" s="3"/>
      <c r="C187" s="2"/>
      <c r="D187" s="2"/>
      <c r="E187" s="2"/>
      <c r="F187" s="2"/>
      <c r="G187" s="2"/>
      <c r="H187" s="3"/>
      <c r="I187" s="3"/>
      <c r="J187" s="3"/>
      <c r="K187" s="2"/>
    </row>
    <row r="188" ht="15.75" customHeight="1">
      <c r="A188" s="2"/>
      <c r="B188" s="3"/>
      <c r="C188" s="2"/>
      <c r="D188" s="2"/>
      <c r="E188" s="2"/>
      <c r="F188" s="2"/>
      <c r="G188" s="2"/>
      <c r="H188" s="3"/>
      <c r="I188" s="3"/>
      <c r="J188" s="3"/>
      <c r="K188" s="2"/>
    </row>
    <row r="189" ht="15.75" customHeight="1">
      <c r="A189" s="2"/>
      <c r="B189" s="3"/>
      <c r="C189" s="2"/>
      <c r="D189" s="2"/>
      <c r="E189" s="2"/>
      <c r="F189" s="2"/>
      <c r="G189" s="2"/>
      <c r="H189" s="3"/>
      <c r="I189" s="3"/>
      <c r="J189" s="3"/>
      <c r="K189" s="2"/>
    </row>
    <row r="190" ht="15.75" customHeight="1">
      <c r="A190" s="2"/>
      <c r="B190" s="3"/>
      <c r="C190" s="2"/>
      <c r="D190" s="2"/>
      <c r="E190" s="2"/>
      <c r="F190" s="2"/>
      <c r="G190" s="2"/>
      <c r="H190" s="3"/>
      <c r="I190" s="3"/>
      <c r="J190" s="3"/>
      <c r="K190" s="2"/>
    </row>
    <row r="191" ht="15.75" customHeight="1">
      <c r="A191" s="2"/>
      <c r="B191" s="3"/>
      <c r="C191" s="2"/>
      <c r="D191" s="2"/>
      <c r="E191" s="2"/>
      <c r="F191" s="2"/>
      <c r="G191" s="2"/>
      <c r="H191" s="3"/>
      <c r="I191" s="3"/>
      <c r="J191" s="3"/>
      <c r="K191" s="2"/>
    </row>
    <row r="192" ht="15.75" customHeight="1">
      <c r="A192" s="2"/>
      <c r="B192" s="3"/>
      <c r="C192" s="2"/>
      <c r="D192" s="2"/>
      <c r="E192" s="2"/>
      <c r="F192" s="2"/>
      <c r="G192" s="2"/>
      <c r="H192" s="3"/>
      <c r="I192" s="3"/>
      <c r="J192" s="3"/>
      <c r="K192" s="2"/>
    </row>
    <row r="193" ht="15.75" customHeight="1">
      <c r="A193" s="2"/>
      <c r="B193" s="3"/>
      <c r="C193" s="2"/>
      <c r="D193" s="2"/>
      <c r="E193" s="2"/>
      <c r="F193" s="2"/>
      <c r="G193" s="2"/>
      <c r="H193" s="3"/>
      <c r="I193" s="3"/>
      <c r="J193" s="3"/>
      <c r="K193" s="2"/>
    </row>
    <row r="194" ht="15.75" customHeight="1">
      <c r="A194" s="2"/>
      <c r="B194" s="3"/>
      <c r="C194" s="2"/>
      <c r="D194" s="2"/>
      <c r="E194" s="2"/>
      <c r="F194" s="2"/>
      <c r="G194" s="2"/>
      <c r="H194" s="3"/>
      <c r="I194" s="3"/>
      <c r="J194" s="3"/>
      <c r="K194" s="2"/>
    </row>
    <row r="195" ht="15.75" customHeight="1">
      <c r="A195" s="2"/>
      <c r="B195" s="3"/>
      <c r="C195" s="2"/>
      <c r="D195" s="2"/>
      <c r="E195" s="2"/>
      <c r="F195" s="2"/>
      <c r="G195" s="2"/>
      <c r="H195" s="3"/>
      <c r="I195" s="3"/>
      <c r="J195" s="3"/>
      <c r="K195" s="2"/>
    </row>
    <row r="196" ht="15.75" customHeight="1">
      <c r="A196" s="2"/>
      <c r="B196" s="3"/>
      <c r="C196" s="2"/>
      <c r="D196" s="2"/>
      <c r="E196" s="2"/>
      <c r="F196" s="2"/>
      <c r="G196" s="2"/>
      <c r="H196" s="3"/>
      <c r="I196" s="3"/>
      <c r="J196" s="3"/>
      <c r="K196" s="2"/>
    </row>
    <row r="197" ht="15.75" customHeight="1">
      <c r="A197" s="2"/>
      <c r="B197" s="3"/>
      <c r="C197" s="2"/>
      <c r="D197" s="2"/>
      <c r="E197" s="2"/>
      <c r="F197" s="2"/>
      <c r="G197" s="2"/>
      <c r="H197" s="3"/>
      <c r="I197" s="3"/>
      <c r="J197" s="3"/>
      <c r="K197" s="2"/>
    </row>
    <row r="198" ht="15.75" customHeight="1">
      <c r="A198" s="2"/>
      <c r="B198" s="3"/>
      <c r="C198" s="2"/>
      <c r="D198" s="2"/>
      <c r="E198" s="2"/>
      <c r="F198" s="2"/>
      <c r="G198" s="2"/>
      <c r="H198" s="3"/>
      <c r="I198" s="3"/>
      <c r="J198" s="3"/>
      <c r="K198" s="2"/>
    </row>
    <row r="199" ht="15.75" customHeight="1">
      <c r="A199" s="2"/>
      <c r="B199" s="3"/>
      <c r="C199" s="2"/>
      <c r="D199" s="2"/>
      <c r="E199" s="2"/>
      <c r="F199" s="2"/>
      <c r="G199" s="2"/>
      <c r="H199" s="3"/>
      <c r="I199" s="3"/>
      <c r="J199" s="3"/>
      <c r="K199" s="2"/>
    </row>
    <row r="200" ht="15.75" customHeight="1">
      <c r="A200" s="2"/>
      <c r="B200" s="3"/>
      <c r="C200" s="2"/>
      <c r="D200" s="2"/>
      <c r="E200" s="2"/>
      <c r="F200" s="2"/>
      <c r="G200" s="2"/>
      <c r="H200" s="3"/>
      <c r="I200" s="3"/>
      <c r="J200" s="3"/>
      <c r="K200" s="2"/>
    </row>
    <row r="201" ht="15.75" customHeight="1">
      <c r="A201" s="2"/>
      <c r="B201" s="3"/>
      <c r="C201" s="2"/>
      <c r="D201" s="2"/>
      <c r="E201" s="2"/>
      <c r="F201" s="2"/>
      <c r="G201" s="2"/>
      <c r="H201" s="3"/>
      <c r="I201" s="3"/>
      <c r="J201" s="3"/>
      <c r="K201" s="2"/>
    </row>
    <row r="202" ht="15.75" customHeight="1">
      <c r="A202" s="2"/>
      <c r="B202" s="3"/>
      <c r="C202" s="2"/>
      <c r="D202" s="2"/>
      <c r="E202" s="2"/>
      <c r="F202" s="2"/>
      <c r="G202" s="2"/>
      <c r="H202" s="3"/>
      <c r="I202" s="3"/>
      <c r="J202" s="3"/>
      <c r="K202" s="2"/>
    </row>
    <row r="203" ht="15.75" customHeight="1">
      <c r="A203" s="2"/>
      <c r="B203" s="3"/>
      <c r="C203" s="2"/>
      <c r="D203" s="2"/>
      <c r="E203" s="2"/>
      <c r="F203" s="2"/>
      <c r="G203" s="2"/>
      <c r="H203" s="3"/>
      <c r="I203" s="3"/>
      <c r="J203" s="3"/>
      <c r="K203" s="2"/>
    </row>
    <row r="204" ht="15.75" customHeight="1">
      <c r="A204" s="2"/>
      <c r="B204" s="3"/>
      <c r="C204" s="2"/>
      <c r="D204" s="2"/>
      <c r="E204" s="2"/>
      <c r="F204" s="2"/>
      <c r="G204" s="2"/>
      <c r="H204" s="3"/>
      <c r="I204" s="3"/>
      <c r="J204" s="3"/>
      <c r="K204" s="2"/>
    </row>
    <row r="205" ht="15.75" customHeight="1">
      <c r="A205" s="2"/>
      <c r="B205" s="3"/>
      <c r="C205" s="2"/>
      <c r="D205" s="2"/>
      <c r="E205" s="2"/>
      <c r="F205" s="2"/>
      <c r="G205" s="2"/>
      <c r="H205" s="3"/>
      <c r="I205" s="3"/>
      <c r="J205" s="3"/>
      <c r="K205" s="2"/>
    </row>
    <row r="206" ht="15.75" customHeight="1">
      <c r="A206" s="2"/>
      <c r="B206" s="3"/>
      <c r="C206" s="2"/>
      <c r="D206" s="2"/>
      <c r="E206" s="2"/>
      <c r="F206" s="2"/>
      <c r="G206" s="2"/>
      <c r="H206" s="3"/>
      <c r="I206" s="3"/>
      <c r="J206" s="3"/>
      <c r="K206" s="2"/>
    </row>
    <row r="207" ht="15.75" customHeight="1">
      <c r="A207" s="2"/>
      <c r="B207" s="3"/>
      <c r="C207" s="2"/>
      <c r="D207" s="2"/>
      <c r="E207" s="2"/>
      <c r="F207" s="2"/>
      <c r="G207" s="2"/>
      <c r="H207" s="3"/>
      <c r="I207" s="3"/>
      <c r="J207" s="3"/>
      <c r="K207" s="2"/>
    </row>
    <row r="208" ht="15.75" customHeight="1">
      <c r="A208" s="2"/>
      <c r="B208" s="3"/>
      <c r="C208" s="2"/>
      <c r="D208" s="2"/>
      <c r="E208" s="2"/>
      <c r="F208" s="2"/>
      <c r="G208" s="2"/>
      <c r="H208" s="3"/>
      <c r="I208" s="3"/>
      <c r="J208" s="3"/>
      <c r="K208" s="2"/>
    </row>
    <row r="209" ht="15.75" customHeight="1">
      <c r="A209" s="2"/>
      <c r="B209" s="3"/>
      <c r="C209" s="2"/>
      <c r="D209" s="2"/>
      <c r="E209" s="2"/>
      <c r="F209" s="2"/>
      <c r="G209" s="2"/>
      <c r="H209" s="3"/>
      <c r="I209" s="3"/>
      <c r="J209" s="3"/>
      <c r="K209" s="2"/>
    </row>
    <row r="210" ht="15.75" customHeight="1">
      <c r="A210" s="2"/>
      <c r="B210" s="3"/>
      <c r="C210" s="2"/>
      <c r="D210" s="2"/>
      <c r="E210" s="2"/>
      <c r="F210" s="2"/>
      <c r="G210" s="2"/>
      <c r="H210" s="3"/>
      <c r="I210" s="3"/>
      <c r="J210" s="3"/>
      <c r="K210" s="2"/>
    </row>
    <row r="211" ht="15.75" customHeight="1">
      <c r="A211" s="2"/>
      <c r="B211" s="3"/>
      <c r="C211" s="2"/>
      <c r="D211" s="2"/>
      <c r="E211" s="2"/>
      <c r="F211" s="2"/>
      <c r="G211" s="2"/>
      <c r="H211" s="3"/>
      <c r="I211" s="3"/>
      <c r="J211" s="3"/>
      <c r="K211" s="2"/>
    </row>
    <row r="212" ht="15.75" customHeight="1">
      <c r="A212" s="2"/>
      <c r="B212" s="3"/>
      <c r="C212" s="2"/>
      <c r="D212" s="2"/>
      <c r="E212" s="2"/>
      <c r="F212" s="2"/>
      <c r="G212" s="2"/>
      <c r="H212" s="3"/>
      <c r="I212" s="3"/>
      <c r="J212" s="3"/>
      <c r="K212" s="2"/>
    </row>
    <row r="213" ht="15.75" customHeight="1">
      <c r="A213" s="2"/>
      <c r="B213" s="3"/>
      <c r="C213" s="2"/>
      <c r="D213" s="2"/>
      <c r="E213" s="2"/>
      <c r="F213" s="2"/>
      <c r="G213" s="2"/>
      <c r="H213" s="3"/>
      <c r="I213" s="3"/>
      <c r="J213" s="3"/>
      <c r="K213" s="2"/>
    </row>
    <row r="214" ht="15.75" customHeight="1">
      <c r="A214" s="2"/>
      <c r="B214" s="3"/>
      <c r="C214" s="2"/>
      <c r="D214" s="2"/>
      <c r="E214" s="2"/>
      <c r="F214" s="2"/>
      <c r="G214" s="2"/>
      <c r="H214" s="3"/>
      <c r="I214" s="3"/>
      <c r="J214" s="3"/>
      <c r="K214" s="2"/>
    </row>
    <row r="215" ht="15.75" customHeight="1">
      <c r="A215" s="2"/>
      <c r="B215" s="3"/>
      <c r="C215" s="2"/>
      <c r="D215" s="2"/>
      <c r="E215" s="2"/>
      <c r="F215" s="2"/>
      <c r="G215" s="2"/>
      <c r="H215" s="3"/>
      <c r="I215" s="3"/>
      <c r="J215" s="3"/>
      <c r="K215" s="2"/>
    </row>
    <row r="216" ht="15.75" customHeight="1">
      <c r="A216" s="2"/>
      <c r="B216" s="3"/>
      <c r="C216" s="2"/>
      <c r="D216" s="2"/>
      <c r="E216" s="2"/>
      <c r="F216" s="2"/>
      <c r="G216" s="2"/>
      <c r="H216" s="3"/>
      <c r="I216" s="3"/>
      <c r="J216" s="3"/>
      <c r="K216" s="2"/>
    </row>
    <row r="217" ht="15.75" customHeight="1">
      <c r="A217" s="2"/>
      <c r="B217" s="3"/>
      <c r="C217" s="2"/>
      <c r="D217" s="2"/>
      <c r="E217" s="2"/>
      <c r="F217" s="2"/>
      <c r="G217" s="2"/>
      <c r="H217" s="3"/>
      <c r="I217" s="3"/>
      <c r="J217" s="3"/>
      <c r="K217" s="2"/>
    </row>
    <row r="218" ht="15.75" customHeight="1">
      <c r="A218" s="2"/>
      <c r="B218" s="3"/>
      <c r="C218" s="2"/>
      <c r="D218" s="2"/>
      <c r="E218" s="2"/>
      <c r="F218" s="2"/>
      <c r="G218" s="2"/>
      <c r="H218" s="3"/>
      <c r="I218" s="3"/>
      <c r="J218" s="3"/>
      <c r="K218" s="2"/>
    </row>
    <row r="219" ht="15.75" customHeight="1">
      <c r="A219" s="2"/>
      <c r="B219" s="3"/>
      <c r="C219" s="2"/>
      <c r="D219" s="2"/>
      <c r="E219" s="2"/>
      <c r="F219" s="2"/>
      <c r="G219" s="2"/>
      <c r="H219" s="3"/>
      <c r="I219" s="3"/>
      <c r="J219" s="3"/>
      <c r="K219" s="2"/>
    </row>
    <row r="220" ht="15.75" customHeight="1">
      <c r="A220" s="2"/>
      <c r="B220" s="3"/>
      <c r="C220" s="2"/>
      <c r="D220" s="2"/>
      <c r="E220" s="2"/>
      <c r="F220" s="2"/>
      <c r="G220" s="2"/>
      <c r="H220" s="3"/>
      <c r="I220" s="3"/>
      <c r="J220" s="3"/>
      <c r="K220" s="2"/>
    </row>
    <row r="221" ht="15.75" customHeight="1">
      <c r="A221" s="2"/>
      <c r="B221" s="3"/>
      <c r="C221" s="2"/>
      <c r="D221" s="2"/>
      <c r="E221" s="2"/>
      <c r="F221" s="2"/>
      <c r="G221" s="2"/>
      <c r="H221" s="3"/>
      <c r="I221" s="3"/>
      <c r="J221" s="3"/>
      <c r="K221" s="2"/>
    </row>
    <row r="222" ht="15.75" customHeight="1">
      <c r="A222" s="2"/>
      <c r="B222" s="3"/>
      <c r="C222" s="2"/>
      <c r="D222" s="2"/>
      <c r="E222" s="2"/>
      <c r="F222" s="2"/>
      <c r="G222" s="2"/>
      <c r="H222" s="3"/>
      <c r="I222" s="3"/>
      <c r="J222" s="3"/>
      <c r="K222" s="2"/>
    </row>
    <row r="223" ht="15.75" customHeight="1">
      <c r="A223" s="2"/>
      <c r="B223" s="3"/>
      <c r="C223" s="2"/>
      <c r="D223" s="2"/>
      <c r="E223" s="2"/>
      <c r="F223" s="2"/>
      <c r="G223" s="2"/>
      <c r="H223" s="3"/>
      <c r="I223" s="3"/>
      <c r="J223" s="3"/>
      <c r="K223" s="2"/>
    </row>
    <row r="224" ht="15.75" customHeight="1">
      <c r="A224" s="2"/>
      <c r="B224" s="3"/>
      <c r="C224" s="2"/>
      <c r="D224" s="2"/>
      <c r="E224" s="2"/>
      <c r="F224" s="2"/>
      <c r="G224" s="2"/>
      <c r="H224" s="3"/>
      <c r="I224" s="3"/>
      <c r="J224" s="3"/>
      <c r="K224" s="2"/>
    </row>
    <row r="225" ht="15.75" customHeight="1">
      <c r="A225" s="2"/>
      <c r="B225" s="3"/>
      <c r="C225" s="2"/>
      <c r="D225" s="2"/>
      <c r="E225" s="2"/>
      <c r="F225" s="2"/>
      <c r="G225" s="2"/>
      <c r="H225" s="3"/>
      <c r="I225" s="3"/>
      <c r="J225" s="3"/>
      <c r="K225" s="2"/>
    </row>
    <row r="226" ht="15.75" customHeight="1">
      <c r="A226" s="2"/>
      <c r="B226" s="3"/>
      <c r="C226" s="2"/>
      <c r="D226" s="2"/>
      <c r="E226" s="2"/>
      <c r="F226" s="2"/>
      <c r="G226" s="2"/>
      <c r="H226" s="3"/>
      <c r="I226" s="3"/>
      <c r="J226" s="3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3"/>
      <c r="C230" s="2"/>
      <c r="D230" s="2"/>
      <c r="E230" s="2"/>
      <c r="F230" s="2"/>
      <c r="G230" s="2"/>
      <c r="H230" s="3"/>
      <c r="I230" s="3"/>
      <c r="J230" s="3"/>
      <c r="K230" s="2"/>
    </row>
    <row r="231" ht="15.75" customHeight="1">
      <c r="A231" s="2"/>
      <c r="B231" s="3"/>
      <c r="C231" s="2"/>
      <c r="D231" s="2"/>
      <c r="E231" s="2"/>
      <c r="F231" s="2"/>
      <c r="G231" s="2"/>
      <c r="H231" s="3"/>
      <c r="I231" s="3"/>
      <c r="J231" s="3"/>
      <c r="K231" s="2"/>
    </row>
    <row r="232" ht="15.75" customHeight="1">
      <c r="A232" s="2"/>
      <c r="B232" s="3"/>
      <c r="C232" s="2"/>
      <c r="D232" s="2"/>
      <c r="E232" s="2"/>
      <c r="F232" s="2"/>
      <c r="G232" s="2"/>
      <c r="H232" s="3"/>
      <c r="I232" s="3"/>
      <c r="J232" s="3"/>
      <c r="K232" s="2"/>
    </row>
    <row r="233" ht="15.75" customHeight="1">
      <c r="A233" s="2"/>
      <c r="B233" s="3"/>
      <c r="C233" s="2"/>
      <c r="D233" s="2"/>
      <c r="E233" s="2"/>
      <c r="F233" s="2"/>
      <c r="G233" s="2"/>
      <c r="H233" s="3"/>
      <c r="I233" s="3"/>
      <c r="J233" s="3"/>
      <c r="K233" s="2"/>
    </row>
    <row r="234" ht="15.75" customHeight="1">
      <c r="A234" s="2"/>
      <c r="B234" s="3"/>
      <c r="C234" s="2"/>
      <c r="D234" s="2"/>
      <c r="E234" s="2"/>
      <c r="F234" s="2"/>
      <c r="G234" s="2"/>
      <c r="H234" s="3"/>
      <c r="I234" s="3"/>
      <c r="J234" s="3"/>
      <c r="K234" s="2"/>
    </row>
    <row r="235" ht="15.75" customHeight="1">
      <c r="A235" s="2"/>
      <c r="B235" s="3"/>
      <c r="C235" s="2"/>
      <c r="D235" s="2"/>
      <c r="E235" s="2"/>
      <c r="F235" s="2"/>
      <c r="G235" s="2"/>
      <c r="H235" s="3"/>
      <c r="I235" s="3"/>
      <c r="J235" s="3"/>
      <c r="K235" s="2"/>
    </row>
    <row r="236" ht="15.75" customHeight="1">
      <c r="A236" s="2"/>
      <c r="B236" s="3"/>
      <c r="C236" s="2"/>
      <c r="D236" s="2"/>
      <c r="E236" s="2"/>
      <c r="F236" s="2"/>
      <c r="G236" s="2"/>
      <c r="H236" s="3"/>
      <c r="I236" s="3"/>
      <c r="J236" s="3"/>
      <c r="K236" s="2"/>
    </row>
    <row r="237" ht="15.75" customHeight="1">
      <c r="A237" s="2"/>
      <c r="B237" s="3"/>
      <c r="C237" s="2"/>
      <c r="D237" s="2"/>
      <c r="E237" s="2"/>
      <c r="F237" s="2"/>
      <c r="G237" s="2"/>
      <c r="H237" s="3"/>
      <c r="I237" s="3"/>
      <c r="J237" s="3"/>
      <c r="K237" s="2"/>
    </row>
    <row r="238" ht="15.75" customHeight="1">
      <c r="A238" s="2"/>
      <c r="B238" s="3"/>
      <c r="C238" s="2"/>
      <c r="D238" s="2"/>
      <c r="E238" s="2"/>
      <c r="F238" s="2"/>
      <c r="G238" s="2"/>
      <c r="H238" s="3"/>
      <c r="I238" s="3"/>
      <c r="J238" s="3"/>
      <c r="K238" s="2"/>
    </row>
    <row r="239" ht="15.75" customHeight="1">
      <c r="A239" s="2"/>
      <c r="B239" s="3"/>
      <c r="C239" s="2"/>
      <c r="D239" s="2"/>
      <c r="E239" s="2"/>
      <c r="F239" s="2"/>
      <c r="G239" s="2"/>
      <c r="H239" s="3"/>
      <c r="I239" s="3"/>
      <c r="J239" s="3"/>
      <c r="K239" s="2"/>
    </row>
    <row r="240" ht="15.75" customHeight="1">
      <c r="A240" s="2"/>
      <c r="B240" s="3"/>
      <c r="C240" s="2"/>
      <c r="D240" s="2"/>
      <c r="E240" s="2"/>
      <c r="F240" s="2"/>
      <c r="G240" s="2"/>
      <c r="H240" s="3"/>
      <c r="I240" s="3"/>
      <c r="J240" s="3"/>
      <c r="K240" s="2"/>
    </row>
    <row r="241" ht="15.75" customHeight="1">
      <c r="A241" s="2"/>
      <c r="B241" s="3"/>
      <c r="C241" s="2"/>
      <c r="D241" s="2"/>
      <c r="E241" s="2"/>
      <c r="F241" s="2"/>
      <c r="G241" s="2"/>
      <c r="H241" s="3"/>
      <c r="I241" s="3"/>
      <c r="J241" s="3"/>
      <c r="K241" s="2"/>
    </row>
    <row r="242" ht="15.75" customHeight="1">
      <c r="A242" s="2"/>
      <c r="B242" s="3"/>
      <c r="C242" s="2"/>
      <c r="D242" s="2"/>
      <c r="E242" s="2"/>
      <c r="F242" s="2"/>
      <c r="G242" s="2"/>
      <c r="H242" s="3"/>
      <c r="I242" s="3"/>
      <c r="J242" s="3"/>
      <c r="K242" s="2"/>
    </row>
    <row r="243" ht="15.75" customHeight="1">
      <c r="A243" s="2"/>
      <c r="B243" s="3"/>
      <c r="C243" s="2"/>
      <c r="D243" s="2"/>
      <c r="E243" s="2"/>
      <c r="F243" s="2"/>
      <c r="G243" s="2"/>
      <c r="H243" s="3"/>
      <c r="I243" s="3"/>
      <c r="J243" s="3"/>
      <c r="K243" s="2"/>
    </row>
    <row r="244" ht="15.75" customHeight="1">
      <c r="A244" s="2"/>
      <c r="B244" s="3"/>
      <c r="C244" s="2"/>
      <c r="D244" s="2"/>
      <c r="E244" s="2"/>
      <c r="F244" s="2"/>
      <c r="G244" s="2"/>
      <c r="H244" s="3"/>
      <c r="I244" s="3"/>
      <c r="J244" s="3"/>
      <c r="K244" s="2"/>
    </row>
    <row r="245" ht="15.75" customHeight="1">
      <c r="A245" s="2"/>
      <c r="B245" s="3"/>
      <c r="C245" s="2"/>
      <c r="D245" s="2"/>
      <c r="E245" s="2"/>
      <c r="F245" s="2"/>
      <c r="G245" s="2"/>
      <c r="H245" s="3"/>
      <c r="I245" s="3"/>
      <c r="J245" s="3"/>
      <c r="K245" s="2"/>
    </row>
    <row r="246" ht="15.75" customHeight="1">
      <c r="A246" s="2"/>
      <c r="B246" s="3"/>
      <c r="C246" s="2"/>
      <c r="D246" s="2"/>
      <c r="E246" s="2"/>
      <c r="F246" s="2"/>
      <c r="G246" s="2"/>
      <c r="H246" s="3"/>
      <c r="I246" s="3"/>
      <c r="J246" s="3"/>
      <c r="K246" s="2"/>
    </row>
    <row r="247" ht="15.75" customHeight="1">
      <c r="A247" s="2"/>
      <c r="B247" s="3"/>
      <c r="C247" s="2"/>
      <c r="D247" s="2"/>
      <c r="E247" s="2"/>
      <c r="F247" s="2"/>
      <c r="G247" s="2"/>
      <c r="H247" s="3"/>
      <c r="I247" s="3"/>
      <c r="J247" s="3"/>
      <c r="K247" s="2"/>
    </row>
    <row r="248" ht="15.75" customHeight="1">
      <c r="A248" s="2"/>
      <c r="B248" s="3"/>
      <c r="C248" s="2"/>
      <c r="D248" s="2"/>
      <c r="E248" s="2"/>
      <c r="F248" s="2"/>
      <c r="G248" s="2"/>
      <c r="H248" s="3"/>
      <c r="I248" s="3"/>
      <c r="J248" s="3"/>
      <c r="K248" s="2"/>
    </row>
    <row r="249" ht="15.75" customHeight="1">
      <c r="A249" s="2"/>
      <c r="B249" s="3"/>
      <c r="C249" s="2"/>
      <c r="D249" s="2"/>
      <c r="E249" s="2"/>
      <c r="F249" s="2"/>
      <c r="G249" s="2"/>
      <c r="H249" s="3"/>
      <c r="I249" s="3"/>
      <c r="J249" s="3"/>
      <c r="K249" s="2"/>
    </row>
    <row r="250" ht="15.75" customHeight="1">
      <c r="A250" s="2"/>
      <c r="B250" s="3"/>
      <c r="C250" s="2"/>
      <c r="D250" s="2"/>
      <c r="E250" s="2"/>
      <c r="F250" s="2"/>
      <c r="G250" s="2"/>
      <c r="H250" s="3"/>
      <c r="I250" s="3"/>
      <c r="J250" s="3"/>
      <c r="K250" s="2"/>
    </row>
    <row r="251" ht="15.75" customHeight="1">
      <c r="A251" s="2"/>
      <c r="B251" s="3"/>
      <c r="C251" s="2"/>
      <c r="D251" s="2"/>
      <c r="E251" s="2"/>
      <c r="F251" s="2"/>
      <c r="G251" s="2"/>
      <c r="H251" s="3"/>
      <c r="I251" s="3"/>
      <c r="J251" s="3"/>
      <c r="K251" s="2"/>
    </row>
    <row r="252" ht="15.75" customHeight="1">
      <c r="A252" s="2"/>
      <c r="B252" s="3"/>
      <c r="C252" s="2"/>
      <c r="D252" s="2"/>
      <c r="E252" s="2"/>
      <c r="F252" s="2"/>
      <c r="G252" s="2"/>
      <c r="H252" s="3"/>
      <c r="I252" s="3"/>
      <c r="J252" s="3"/>
      <c r="K252" s="2"/>
    </row>
    <row r="253" ht="15.75" customHeight="1">
      <c r="A253" s="2"/>
      <c r="B253" s="3"/>
      <c r="C253" s="2"/>
      <c r="D253" s="2"/>
      <c r="E253" s="2"/>
      <c r="F253" s="2"/>
      <c r="G253" s="2"/>
      <c r="H253" s="3"/>
      <c r="I253" s="3"/>
      <c r="J253" s="3"/>
      <c r="K253" s="2"/>
    </row>
    <row r="254" ht="15.75" customHeight="1">
      <c r="A254" s="2"/>
      <c r="B254" s="3"/>
      <c r="C254" s="2"/>
      <c r="D254" s="2"/>
      <c r="E254" s="2"/>
      <c r="F254" s="2"/>
      <c r="G254" s="2"/>
      <c r="H254" s="3"/>
      <c r="I254" s="3"/>
      <c r="J254" s="3"/>
      <c r="K254" s="2"/>
    </row>
    <row r="255" ht="15.75" customHeight="1">
      <c r="A255" s="2"/>
      <c r="B255" s="3"/>
      <c r="C255" s="2"/>
      <c r="D255" s="2"/>
      <c r="E255" s="2"/>
      <c r="F255" s="2"/>
      <c r="G255" s="2"/>
      <c r="H255" s="3"/>
      <c r="I255" s="3"/>
      <c r="J255" s="3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B264" s="41"/>
      <c r="H264" s="41"/>
      <c r="I264" s="41"/>
      <c r="J264" s="41"/>
    </row>
    <row r="265" ht="15.75" customHeight="1">
      <c r="B265" s="41"/>
      <c r="H265" s="41"/>
      <c r="I265" s="41"/>
      <c r="J265" s="41"/>
    </row>
    <row r="266" ht="15.75" customHeight="1">
      <c r="B266" s="41"/>
      <c r="H266" s="41"/>
      <c r="I266" s="41"/>
      <c r="J266" s="41"/>
    </row>
    <row r="267" ht="15.75" customHeight="1">
      <c r="B267" s="41"/>
      <c r="H267" s="41"/>
      <c r="I267" s="41"/>
      <c r="J267" s="41"/>
    </row>
    <row r="268" ht="15.75" customHeight="1">
      <c r="B268" s="41"/>
      <c r="H268" s="41"/>
      <c r="I268" s="41"/>
      <c r="J268" s="41"/>
    </row>
    <row r="269" ht="15.75" customHeight="1">
      <c r="B269" s="41"/>
      <c r="H269" s="41"/>
      <c r="I269" s="41"/>
      <c r="J269" s="41"/>
    </row>
    <row r="270" ht="15.75" customHeight="1">
      <c r="B270" s="41"/>
      <c r="H270" s="41"/>
      <c r="I270" s="41"/>
      <c r="J270" s="41"/>
    </row>
    <row r="271" ht="15.75" customHeight="1">
      <c r="B271" s="41"/>
      <c r="H271" s="41"/>
      <c r="I271" s="41"/>
      <c r="J271" s="41"/>
    </row>
    <row r="272" ht="15.75" customHeight="1">
      <c r="B272" s="41"/>
      <c r="H272" s="41"/>
      <c r="I272" s="41"/>
      <c r="J272" s="41"/>
    </row>
    <row r="273" ht="15.75" customHeight="1">
      <c r="B273" s="41"/>
      <c r="H273" s="41"/>
      <c r="I273" s="41"/>
      <c r="J273" s="41"/>
    </row>
    <row r="274" ht="15.75" customHeight="1">
      <c r="B274" s="41"/>
      <c r="H274" s="41"/>
      <c r="I274" s="41"/>
      <c r="J274" s="41"/>
    </row>
    <row r="275" ht="15.75" customHeight="1">
      <c r="B275" s="41"/>
      <c r="H275" s="41"/>
      <c r="I275" s="41"/>
      <c r="J275" s="41"/>
    </row>
    <row r="276" ht="15.75" customHeight="1">
      <c r="B276" s="41"/>
      <c r="H276" s="41"/>
      <c r="I276" s="41"/>
      <c r="J276" s="41"/>
    </row>
    <row r="277" ht="15.75" customHeight="1">
      <c r="B277" s="41"/>
      <c r="H277" s="41"/>
      <c r="I277" s="41"/>
      <c r="J277" s="41"/>
    </row>
    <row r="278" ht="15.75" customHeight="1">
      <c r="B278" s="41"/>
      <c r="H278" s="41"/>
      <c r="I278" s="41"/>
      <c r="J278" s="41"/>
    </row>
    <row r="279" ht="15.75" customHeight="1">
      <c r="B279" s="41"/>
      <c r="H279" s="41"/>
      <c r="I279" s="41"/>
      <c r="J279" s="41"/>
    </row>
    <row r="280" ht="15.75" customHeight="1">
      <c r="B280" s="41"/>
      <c r="H280" s="41"/>
      <c r="I280" s="41"/>
      <c r="J280" s="41"/>
    </row>
    <row r="281" ht="15.75" customHeight="1">
      <c r="B281" s="41"/>
      <c r="H281" s="41"/>
      <c r="I281" s="41"/>
      <c r="J281" s="41"/>
    </row>
    <row r="282" ht="15.75" customHeight="1">
      <c r="B282" s="41"/>
      <c r="H282" s="41"/>
      <c r="I282" s="41"/>
      <c r="J282" s="41"/>
    </row>
    <row r="283" ht="15.75" customHeight="1">
      <c r="B283" s="41"/>
      <c r="H283" s="41"/>
      <c r="I283" s="41"/>
      <c r="J283" s="41"/>
    </row>
    <row r="284" ht="15.75" customHeight="1">
      <c r="B284" s="41"/>
      <c r="H284" s="41"/>
      <c r="I284" s="41"/>
      <c r="J284" s="41"/>
    </row>
    <row r="285" ht="15.75" customHeight="1">
      <c r="B285" s="41"/>
      <c r="H285" s="41"/>
      <c r="I285" s="41"/>
      <c r="J285" s="41"/>
    </row>
    <row r="286" ht="15.75" customHeight="1">
      <c r="B286" s="41"/>
      <c r="H286" s="41"/>
      <c r="I286" s="41"/>
      <c r="J286" s="41"/>
    </row>
    <row r="287" ht="15.75" customHeight="1">
      <c r="B287" s="41"/>
      <c r="H287" s="41"/>
      <c r="I287" s="41"/>
      <c r="J287" s="41"/>
    </row>
    <row r="288" ht="15.75" customHeight="1">
      <c r="B288" s="41"/>
      <c r="H288" s="41"/>
      <c r="I288" s="41"/>
      <c r="J288" s="41"/>
    </row>
    <row r="289" ht="15.75" customHeight="1">
      <c r="B289" s="41"/>
      <c r="H289" s="41"/>
      <c r="I289" s="41"/>
      <c r="J289" s="41"/>
    </row>
    <row r="290" ht="15.75" customHeight="1">
      <c r="B290" s="41"/>
      <c r="H290" s="41"/>
      <c r="I290" s="41"/>
      <c r="J290" s="41"/>
    </row>
    <row r="291" ht="15.75" customHeight="1">
      <c r="B291" s="41"/>
      <c r="H291" s="41"/>
      <c r="I291" s="41"/>
      <c r="J291" s="41"/>
    </row>
    <row r="292" ht="15.75" customHeight="1">
      <c r="B292" s="41"/>
      <c r="H292" s="41"/>
      <c r="I292" s="41"/>
      <c r="J292" s="41"/>
    </row>
    <row r="293" ht="15.75" customHeight="1">
      <c r="B293" s="41"/>
      <c r="H293" s="41"/>
      <c r="I293" s="41"/>
      <c r="J293" s="41"/>
    </row>
    <row r="294" ht="15.75" customHeight="1">
      <c r="B294" s="41"/>
      <c r="H294" s="41"/>
      <c r="I294" s="41"/>
      <c r="J294" s="41"/>
    </row>
    <row r="295" ht="15.75" customHeight="1">
      <c r="B295" s="41"/>
      <c r="H295" s="41"/>
      <c r="I295" s="41"/>
      <c r="J295" s="41"/>
    </row>
    <row r="296" ht="15.75" customHeight="1">
      <c r="B296" s="41"/>
      <c r="H296" s="41"/>
      <c r="I296" s="41"/>
      <c r="J296" s="41"/>
    </row>
    <row r="297" ht="15.75" customHeight="1">
      <c r="B297" s="41"/>
      <c r="H297" s="41"/>
      <c r="I297" s="41"/>
      <c r="J297" s="41"/>
    </row>
    <row r="298" ht="15.75" customHeight="1">
      <c r="B298" s="41"/>
      <c r="H298" s="41"/>
      <c r="I298" s="41"/>
      <c r="J298" s="41"/>
    </row>
    <row r="299" ht="15.75" customHeight="1">
      <c r="B299" s="41"/>
      <c r="H299" s="41"/>
      <c r="I299" s="41"/>
      <c r="J299" s="41"/>
    </row>
    <row r="300" ht="15.75" customHeight="1">
      <c r="B300" s="41"/>
      <c r="H300" s="41"/>
      <c r="I300" s="41"/>
      <c r="J300" s="41"/>
    </row>
    <row r="301" ht="15.75" customHeight="1">
      <c r="B301" s="41"/>
      <c r="H301" s="41"/>
      <c r="I301" s="41"/>
      <c r="J301" s="41"/>
    </row>
    <row r="302" ht="15.75" customHeight="1">
      <c r="B302" s="41"/>
      <c r="H302" s="41"/>
      <c r="I302" s="41"/>
      <c r="J302" s="41"/>
    </row>
    <row r="303" ht="15.75" customHeight="1">
      <c r="B303" s="41"/>
      <c r="H303" s="41"/>
      <c r="I303" s="41"/>
      <c r="J303" s="41"/>
    </row>
    <row r="304" ht="15.75" customHeight="1">
      <c r="B304" s="41"/>
      <c r="H304" s="41"/>
      <c r="I304" s="41"/>
      <c r="J304" s="41"/>
    </row>
    <row r="305" ht="15.75" customHeight="1">
      <c r="B305" s="41"/>
      <c r="H305" s="41"/>
      <c r="I305" s="41"/>
      <c r="J305" s="41"/>
    </row>
    <row r="306" ht="15.75" customHeight="1">
      <c r="B306" s="41"/>
      <c r="H306" s="41"/>
      <c r="I306" s="41"/>
      <c r="J306" s="41"/>
    </row>
    <row r="307" ht="15.75" customHeight="1">
      <c r="B307" s="41"/>
      <c r="H307" s="41"/>
      <c r="I307" s="41"/>
      <c r="J307" s="41"/>
    </row>
    <row r="308" ht="15.75" customHeight="1">
      <c r="B308" s="41"/>
      <c r="H308" s="41"/>
      <c r="I308" s="41"/>
      <c r="J308" s="41"/>
    </row>
    <row r="309" ht="15.75" customHeight="1">
      <c r="B309" s="41"/>
      <c r="H309" s="41"/>
      <c r="I309" s="41"/>
      <c r="J309" s="41"/>
    </row>
    <row r="310" ht="15.75" customHeight="1">
      <c r="B310" s="41"/>
      <c r="H310" s="41"/>
      <c r="I310" s="41"/>
      <c r="J310" s="41"/>
    </row>
    <row r="311" ht="15.75" customHeight="1">
      <c r="B311" s="41"/>
      <c r="H311" s="41"/>
      <c r="I311" s="41"/>
      <c r="J311" s="41"/>
    </row>
    <row r="312" ht="15.75" customHeight="1">
      <c r="B312" s="41"/>
      <c r="H312" s="41"/>
      <c r="I312" s="41"/>
      <c r="J312" s="41"/>
    </row>
    <row r="313" ht="15.75" customHeight="1">
      <c r="B313" s="41"/>
      <c r="H313" s="41"/>
      <c r="I313" s="41"/>
      <c r="J313" s="41"/>
    </row>
    <row r="314" ht="15.75" customHeight="1">
      <c r="B314" s="41"/>
      <c r="H314" s="41"/>
      <c r="I314" s="41"/>
      <c r="J314" s="41"/>
    </row>
    <row r="315" ht="15.75" customHeight="1">
      <c r="B315" s="41"/>
      <c r="H315" s="41"/>
      <c r="I315" s="41"/>
      <c r="J315" s="41"/>
    </row>
    <row r="316" ht="15.75" customHeight="1">
      <c r="B316" s="41"/>
      <c r="H316" s="41"/>
      <c r="I316" s="41"/>
      <c r="J316" s="41"/>
    </row>
    <row r="317" ht="15.75" customHeight="1">
      <c r="B317" s="41"/>
      <c r="H317" s="41"/>
      <c r="I317" s="41"/>
      <c r="J317" s="41"/>
    </row>
    <row r="318" ht="15.75" customHeight="1">
      <c r="B318" s="41"/>
      <c r="H318" s="41"/>
      <c r="I318" s="41"/>
      <c r="J318" s="41"/>
    </row>
    <row r="319" ht="15.75" customHeight="1">
      <c r="B319" s="41"/>
      <c r="H319" s="41"/>
      <c r="I319" s="41"/>
      <c r="J319" s="41"/>
    </row>
    <row r="320" ht="15.75" customHeight="1">
      <c r="B320" s="41"/>
      <c r="H320" s="41"/>
      <c r="I320" s="41"/>
      <c r="J320" s="41"/>
    </row>
    <row r="321" ht="15.75" customHeight="1">
      <c r="B321" s="41"/>
      <c r="H321" s="41"/>
      <c r="I321" s="41"/>
      <c r="J321" s="41"/>
    </row>
    <row r="322" ht="15.75" customHeight="1">
      <c r="B322" s="41"/>
      <c r="H322" s="41"/>
      <c r="I322" s="41"/>
      <c r="J322" s="41"/>
    </row>
    <row r="323" ht="15.75" customHeight="1">
      <c r="B323" s="41"/>
      <c r="H323" s="41"/>
      <c r="I323" s="41"/>
      <c r="J323" s="41"/>
    </row>
    <row r="324" ht="15.75" customHeight="1">
      <c r="B324" s="41"/>
      <c r="H324" s="41"/>
      <c r="I324" s="41"/>
      <c r="J324" s="41"/>
    </row>
    <row r="325" ht="15.75" customHeight="1">
      <c r="B325" s="41"/>
      <c r="H325" s="41"/>
      <c r="I325" s="41"/>
      <c r="J325" s="41"/>
    </row>
    <row r="326" ht="15.75" customHeight="1">
      <c r="B326" s="41"/>
      <c r="H326" s="41"/>
      <c r="I326" s="41"/>
      <c r="J326" s="41"/>
    </row>
    <row r="327" ht="15.75" customHeight="1">
      <c r="B327" s="41"/>
      <c r="H327" s="41"/>
      <c r="I327" s="41"/>
      <c r="J327" s="41"/>
    </row>
    <row r="328" ht="15.75" customHeight="1">
      <c r="B328" s="41"/>
      <c r="H328" s="41"/>
      <c r="I328" s="41"/>
      <c r="J328" s="41"/>
    </row>
    <row r="329" ht="15.75" customHeight="1">
      <c r="B329" s="41"/>
      <c r="H329" s="41"/>
      <c r="I329" s="41"/>
      <c r="J329" s="41"/>
    </row>
    <row r="330" ht="15.75" customHeight="1">
      <c r="B330" s="41"/>
      <c r="H330" s="41"/>
      <c r="I330" s="41"/>
      <c r="J330" s="41"/>
    </row>
    <row r="331" ht="15.75" customHeight="1">
      <c r="B331" s="41"/>
      <c r="H331" s="41"/>
      <c r="I331" s="41"/>
      <c r="J331" s="41"/>
    </row>
    <row r="332" ht="15.75" customHeight="1">
      <c r="B332" s="41"/>
      <c r="H332" s="41"/>
      <c r="I332" s="41"/>
      <c r="J332" s="41"/>
    </row>
    <row r="333" ht="15.75" customHeight="1">
      <c r="B333" s="41"/>
      <c r="H333" s="41"/>
      <c r="I333" s="41"/>
      <c r="J333" s="41"/>
    </row>
    <row r="334" ht="15.75" customHeight="1">
      <c r="B334" s="41"/>
      <c r="H334" s="41"/>
      <c r="I334" s="41"/>
      <c r="J334" s="41"/>
    </row>
    <row r="335" ht="15.75" customHeight="1">
      <c r="B335" s="41"/>
      <c r="H335" s="41"/>
      <c r="I335" s="41"/>
      <c r="J335" s="41"/>
    </row>
    <row r="336" ht="15.75" customHeight="1">
      <c r="B336" s="41"/>
      <c r="H336" s="41"/>
      <c r="I336" s="41"/>
      <c r="J336" s="41"/>
    </row>
    <row r="337" ht="15.75" customHeight="1">
      <c r="B337" s="41"/>
      <c r="H337" s="41"/>
      <c r="I337" s="41"/>
      <c r="J337" s="41"/>
    </row>
    <row r="338" ht="15.75" customHeight="1">
      <c r="B338" s="41"/>
      <c r="H338" s="41"/>
      <c r="I338" s="41"/>
      <c r="J338" s="41"/>
    </row>
    <row r="339" ht="15.75" customHeight="1">
      <c r="B339" s="41"/>
      <c r="H339" s="41"/>
      <c r="I339" s="41"/>
      <c r="J339" s="41"/>
    </row>
    <row r="340" ht="15.75" customHeight="1">
      <c r="B340" s="41"/>
      <c r="H340" s="41"/>
      <c r="I340" s="41"/>
      <c r="J340" s="41"/>
    </row>
    <row r="341" ht="15.75" customHeight="1">
      <c r="B341" s="41"/>
      <c r="H341" s="41"/>
      <c r="I341" s="41"/>
      <c r="J341" s="41"/>
    </row>
    <row r="342" ht="15.75" customHeight="1">
      <c r="B342" s="41"/>
      <c r="H342" s="41"/>
      <c r="I342" s="41"/>
      <c r="J342" s="41"/>
    </row>
    <row r="343" ht="15.75" customHeight="1">
      <c r="B343" s="41"/>
      <c r="H343" s="41"/>
      <c r="I343" s="41"/>
      <c r="J343" s="41"/>
    </row>
    <row r="344" ht="15.75" customHeight="1">
      <c r="B344" s="41"/>
      <c r="H344" s="41"/>
      <c r="I344" s="41"/>
      <c r="J344" s="41"/>
    </row>
    <row r="345" ht="15.75" customHeight="1">
      <c r="B345" s="41"/>
      <c r="H345" s="41"/>
      <c r="I345" s="41"/>
      <c r="J345" s="41"/>
    </row>
    <row r="346" ht="15.75" customHeight="1">
      <c r="B346" s="41"/>
      <c r="H346" s="41"/>
      <c r="I346" s="41"/>
      <c r="J346" s="41"/>
    </row>
    <row r="347" ht="15.75" customHeight="1">
      <c r="B347" s="41"/>
      <c r="H347" s="41"/>
      <c r="I347" s="41"/>
      <c r="J347" s="41"/>
    </row>
    <row r="348" ht="15.75" customHeight="1">
      <c r="B348" s="41"/>
      <c r="H348" s="41"/>
      <c r="I348" s="41"/>
      <c r="J348" s="41"/>
    </row>
    <row r="349" ht="15.75" customHeight="1">
      <c r="B349" s="41"/>
      <c r="H349" s="41"/>
      <c r="I349" s="41"/>
      <c r="J349" s="41"/>
    </row>
    <row r="350" ht="15.75" customHeight="1">
      <c r="B350" s="41"/>
      <c r="H350" s="41"/>
      <c r="I350" s="41"/>
      <c r="J350" s="41"/>
    </row>
    <row r="351" ht="15.75" customHeight="1">
      <c r="B351" s="41"/>
      <c r="H351" s="41"/>
      <c r="I351" s="41"/>
      <c r="J351" s="41"/>
    </row>
    <row r="352" ht="15.75" customHeight="1">
      <c r="B352" s="41"/>
      <c r="H352" s="41"/>
      <c r="I352" s="41"/>
      <c r="J352" s="41"/>
    </row>
    <row r="353" ht="15.75" customHeight="1">
      <c r="B353" s="41"/>
      <c r="H353" s="41"/>
      <c r="I353" s="41"/>
      <c r="J353" s="41"/>
    </row>
    <row r="354" ht="15.75" customHeight="1">
      <c r="B354" s="41"/>
      <c r="H354" s="41"/>
      <c r="I354" s="41"/>
      <c r="J354" s="41"/>
    </row>
    <row r="355" ht="15.75" customHeight="1">
      <c r="B355" s="41"/>
      <c r="H355" s="41"/>
      <c r="I355" s="41"/>
      <c r="J355" s="41"/>
    </row>
    <row r="356" ht="15.75" customHeight="1">
      <c r="B356" s="41"/>
      <c r="H356" s="41"/>
      <c r="I356" s="41"/>
      <c r="J356" s="41"/>
    </row>
    <row r="357" ht="15.75" customHeight="1">
      <c r="B357" s="41"/>
      <c r="H357" s="41"/>
      <c r="I357" s="41"/>
      <c r="J357" s="41"/>
    </row>
    <row r="358" ht="15.75" customHeight="1">
      <c r="B358" s="41"/>
      <c r="H358" s="41"/>
      <c r="I358" s="41"/>
      <c r="J358" s="41"/>
    </row>
    <row r="359" ht="15.75" customHeight="1">
      <c r="B359" s="41"/>
      <c r="H359" s="41"/>
      <c r="I359" s="41"/>
      <c r="J359" s="41"/>
    </row>
    <row r="360" ht="15.75" customHeight="1">
      <c r="B360" s="41"/>
      <c r="H360" s="41"/>
      <c r="I360" s="41"/>
      <c r="J360" s="41"/>
    </row>
    <row r="361" ht="15.75" customHeight="1">
      <c r="B361" s="41"/>
      <c r="H361" s="41"/>
      <c r="I361" s="41"/>
      <c r="J361" s="41"/>
    </row>
    <row r="362" ht="15.75" customHeight="1">
      <c r="B362" s="41"/>
      <c r="H362" s="41"/>
      <c r="I362" s="41"/>
      <c r="J362" s="41"/>
    </row>
    <row r="363" ht="15.75" customHeight="1">
      <c r="B363" s="41"/>
      <c r="H363" s="41"/>
      <c r="I363" s="41"/>
      <c r="J363" s="41"/>
    </row>
    <row r="364" ht="15.75" customHeight="1">
      <c r="B364" s="41"/>
      <c r="H364" s="41"/>
      <c r="I364" s="41"/>
      <c r="J364" s="41"/>
    </row>
    <row r="365" ht="15.75" customHeight="1">
      <c r="B365" s="41"/>
      <c r="H365" s="41"/>
      <c r="I365" s="41"/>
      <c r="J365" s="41"/>
    </row>
    <row r="366" ht="15.75" customHeight="1">
      <c r="B366" s="41"/>
      <c r="H366" s="41"/>
      <c r="I366" s="41"/>
      <c r="J366" s="41"/>
    </row>
    <row r="367" ht="15.75" customHeight="1">
      <c r="B367" s="41"/>
      <c r="H367" s="41"/>
      <c r="I367" s="41"/>
      <c r="J367" s="41"/>
    </row>
    <row r="368" ht="15.75" customHeight="1">
      <c r="B368" s="41"/>
      <c r="H368" s="41"/>
      <c r="I368" s="41"/>
      <c r="J368" s="41"/>
    </row>
    <row r="369" ht="15.75" customHeight="1">
      <c r="B369" s="41"/>
      <c r="H369" s="41"/>
      <c r="I369" s="41"/>
      <c r="J369" s="41"/>
    </row>
    <row r="370" ht="15.75" customHeight="1">
      <c r="B370" s="41"/>
      <c r="H370" s="41"/>
      <c r="I370" s="41"/>
      <c r="J370" s="41"/>
    </row>
    <row r="371" ht="15.75" customHeight="1">
      <c r="B371" s="41"/>
      <c r="H371" s="41"/>
      <c r="I371" s="41"/>
      <c r="J371" s="41"/>
    </row>
    <row r="372" ht="15.75" customHeight="1">
      <c r="B372" s="41"/>
      <c r="H372" s="41"/>
      <c r="I372" s="41"/>
      <c r="J372" s="41"/>
    </row>
    <row r="373" ht="15.75" customHeight="1">
      <c r="B373" s="41"/>
      <c r="H373" s="41"/>
      <c r="I373" s="41"/>
      <c r="J373" s="41"/>
    </row>
    <row r="374" ht="15.75" customHeight="1">
      <c r="B374" s="41"/>
      <c r="H374" s="41"/>
      <c r="I374" s="41"/>
      <c r="J374" s="41"/>
    </row>
    <row r="375" ht="15.75" customHeight="1">
      <c r="B375" s="41"/>
      <c r="H375" s="41"/>
      <c r="I375" s="41"/>
      <c r="J375" s="41"/>
    </row>
    <row r="376" ht="15.75" customHeight="1">
      <c r="B376" s="41"/>
      <c r="H376" s="41"/>
      <c r="I376" s="41"/>
      <c r="J376" s="41"/>
    </row>
    <row r="377" ht="15.75" customHeight="1">
      <c r="B377" s="41"/>
      <c r="H377" s="41"/>
      <c r="I377" s="41"/>
      <c r="J377" s="41"/>
    </row>
    <row r="378" ht="15.75" customHeight="1">
      <c r="B378" s="41"/>
      <c r="H378" s="41"/>
      <c r="I378" s="41"/>
      <c r="J378" s="41"/>
    </row>
    <row r="379" ht="15.75" customHeight="1">
      <c r="B379" s="41"/>
      <c r="H379" s="41"/>
      <c r="I379" s="41"/>
      <c r="J379" s="41"/>
    </row>
    <row r="380" ht="15.75" customHeight="1">
      <c r="B380" s="41"/>
      <c r="H380" s="41"/>
      <c r="I380" s="41"/>
      <c r="J380" s="41"/>
    </row>
    <row r="381" ht="15.75" customHeight="1">
      <c r="B381" s="41"/>
      <c r="H381" s="41"/>
      <c r="I381" s="41"/>
      <c r="J381" s="41"/>
    </row>
    <row r="382" ht="15.75" customHeight="1">
      <c r="B382" s="41"/>
      <c r="H382" s="41"/>
      <c r="I382" s="41"/>
      <c r="J382" s="41"/>
    </row>
    <row r="383" ht="15.75" customHeight="1">
      <c r="B383" s="41"/>
      <c r="H383" s="41"/>
      <c r="I383" s="41"/>
      <c r="J383" s="41"/>
    </row>
    <row r="384" ht="15.75" customHeight="1">
      <c r="B384" s="41"/>
      <c r="H384" s="41"/>
      <c r="I384" s="41"/>
      <c r="J384" s="41"/>
    </row>
    <row r="385" ht="15.75" customHeight="1">
      <c r="B385" s="41"/>
      <c r="H385" s="41"/>
      <c r="I385" s="41"/>
      <c r="J385" s="41"/>
    </row>
    <row r="386" ht="15.75" customHeight="1">
      <c r="B386" s="41"/>
      <c r="H386" s="41"/>
      <c r="I386" s="41"/>
      <c r="J386" s="41"/>
    </row>
    <row r="387" ht="15.75" customHeight="1">
      <c r="B387" s="41"/>
      <c r="H387" s="41"/>
      <c r="I387" s="41"/>
      <c r="J387" s="41"/>
    </row>
    <row r="388" ht="15.75" customHeight="1">
      <c r="B388" s="41"/>
      <c r="H388" s="41"/>
      <c r="I388" s="41"/>
      <c r="J388" s="41"/>
    </row>
    <row r="389" ht="15.75" customHeight="1">
      <c r="B389" s="41"/>
      <c r="H389" s="41"/>
      <c r="I389" s="41"/>
      <c r="J389" s="41"/>
    </row>
    <row r="390" ht="15.75" customHeight="1">
      <c r="B390" s="41"/>
      <c r="H390" s="41"/>
      <c r="I390" s="41"/>
      <c r="J390" s="41"/>
    </row>
    <row r="391" ht="15.75" customHeight="1">
      <c r="B391" s="41"/>
      <c r="H391" s="41"/>
      <c r="I391" s="41"/>
      <c r="J391" s="41"/>
    </row>
    <row r="392" ht="15.75" customHeight="1">
      <c r="B392" s="41"/>
      <c r="H392" s="41"/>
      <c r="I392" s="41"/>
      <c r="J392" s="41"/>
    </row>
    <row r="393" ht="15.75" customHeight="1">
      <c r="B393" s="41"/>
      <c r="H393" s="41"/>
      <c r="I393" s="41"/>
      <c r="J393" s="41"/>
    </row>
    <row r="394" ht="15.75" customHeight="1">
      <c r="B394" s="41"/>
      <c r="H394" s="41"/>
      <c r="I394" s="41"/>
      <c r="J394" s="41"/>
    </row>
    <row r="395" ht="15.75" customHeight="1">
      <c r="B395" s="41"/>
      <c r="H395" s="41"/>
      <c r="I395" s="41"/>
      <c r="J395" s="41"/>
    </row>
    <row r="396" ht="15.75" customHeight="1">
      <c r="B396" s="41"/>
      <c r="H396" s="41"/>
      <c r="I396" s="41"/>
      <c r="J396" s="41"/>
    </row>
    <row r="397" ht="15.75" customHeight="1">
      <c r="B397" s="41"/>
      <c r="H397" s="41"/>
      <c r="I397" s="41"/>
      <c r="J397" s="41"/>
    </row>
    <row r="398" ht="15.75" customHeight="1">
      <c r="B398" s="41"/>
      <c r="H398" s="41"/>
      <c r="I398" s="41"/>
      <c r="J398" s="41"/>
    </row>
    <row r="399" ht="15.75" customHeight="1">
      <c r="B399" s="41"/>
      <c r="H399" s="41"/>
      <c r="I399" s="41"/>
      <c r="J399" s="41"/>
    </row>
    <row r="400" ht="15.75" customHeight="1">
      <c r="B400" s="41"/>
      <c r="H400" s="41"/>
      <c r="I400" s="41"/>
      <c r="J400" s="41"/>
    </row>
    <row r="401" ht="15.75" customHeight="1">
      <c r="B401" s="41"/>
      <c r="H401" s="41"/>
      <c r="I401" s="41"/>
      <c r="J401" s="41"/>
    </row>
    <row r="402" ht="15.75" customHeight="1">
      <c r="B402" s="41"/>
      <c r="H402" s="41"/>
      <c r="I402" s="41"/>
      <c r="J402" s="41"/>
    </row>
    <row r="403" ht="15.75" customHeight="1">
      <c r="B403" s="41"/>
      <c r="H403" s="41"/>
      <c r="I403" s="41"/>
      <c r="J403" s="41"/>
    </row>
    <row r="404" ht="15.75" customHeight="1">
      <c r="B404" s="41"/>
      <c r="H404" s="41"/>
      <c r="I404" s="41"/>
      <c r="J404" s="41"/>
    </row>
    <row r="405" ht="15.75" customHeight="1">
      <c r="B405" s="41"/>
      <c r="H405" s="41"/>
      <c r="I405" s="41"/>
      <c r="J405" s="41"/>
    </row>
    <row r="406" ht="15.75" customHeight="1">
      <c r="B406" s="41"/>
      <c r="H406" s="41"/>
      <c r="I406" s="41"/>
      <c r="J406" s="41"/>
    </row>
    <row r="407" ht="15.75" customHeight="1">
      <c r="B407" s="41"/>
      <c r="H407" s="41"/>
      <c r="I407" s="41"/>
      <c r="J407" s="41"/>
    </row>
    <row r="408" ht="15.75" customHeight="1">
      <c r="B408" s="41"/>
      <c r="H408" s="41"/>
      <c r="I408" s="41"/>
      <c r="J408" s="41"/>
    </row>
    <row r="409" ht="15.75" customHeight="1">
      <c r="B409" s="41"/>
      <c r="H409" s="41"/>
      <c r="I409" s="41"/>
      <c r="J409" s="41"/>
    </row>
    <row r="410" ht="15.75" customHeight="1">
      <c r="B410" s="41"/>
      <c r="H410" s="41"/>
      <c r="I410" s="41"/>
      <c r="J410" s="41"/>
    </row>
    <row r="411" ht="15.75" customHeight="1">
      <c r="B411" s="41"/>
      <c r="H411" s="41"/>
      <c r="I411" s="41"/>
      <c r="J411" s="41"/>
    </row>
    <row r="412" ht="15.75" customHeight="1">
      <c r="B412" s="41"/>
      <c r="H412" s="41"/>
      <c r="I412" s="41"/>
      <c r="J412" s="41"/>
    </row>
    <row r="413" ht="15.75" customHeight="1">
      <c r="B413" s="41"/>
      <c r="H413" s="41"/>
      <c r="I413" s="41"/>
      <c r="J413" s="41"/>
    </row>
    <row r="414" ht="15.75" customHeight="1">
      <c r="B414" s="41"/>
      <c r="H414" s="41"/>
      <c r="I414" s="41"/>
      <c r="J414" s="41"/>
    </row>
    <row r="415" ht="15.75" customHeight="1">
      <c r="B415" s="41"/>
      <c r="H415" s="41"/>
      <c r="I415" s="41"/>
      <c r="J415" s="41"/>
    </row>
    <row r="416" ht="15.75" customHeight="1">
      <c r="B416" s="41"/>
      <c r="H416" s="41"/>
      <c r="I416" s="41"/>
      <c r="J416" s="41"/>
    </row>
    <row r="417" ht="15.75" customHeight="1">
      <c r="B417" s="41"/>
      <c r="H417" s="41"/>
      <c r="I417" s="41"/>
      <c r="J417" s="41"/>
    </row>
    <row r="418" ht="15.75" customHeight="1">
      <c r="B418" s="41"/>
      <c r="H418" s="41"/>
      <c r="I418" s="41"/>
      <c r="J418" s="41"/>
    </row>
    <row r="419" ht="15.75" customHeight="1">
      <c r="B419" s="41"/>
      <c r="H419" s="41"/>
      <c r="I419" s="41"/>
      <c r="J419" s="41"/>
    </row>
    <row r="420" ht="15.75" customHeight="1">
      <c r="B420" s="41"/>
      <c r="H420" s="41"/>
      <c r="I420" s="41"/>
      <c r="J420" s="41"/>
    </row>
    <row r="421" ht="15.75" customHeight="1">
      <c r="B421" s="41"/>
      <c r="H421" s="41"/>
      <c r="I421" s="41"/>
      <c r="J421" s="41"/>
    </row>
    <row r="422" ht="15.75" customHeight="1">
      <c r="B422" s="41"/>
      <c r="H422" s="41"/>
      <c r="I422" s="41"/>
      <c r="J422" s="41"/>
    </row>
    <row r="423" ht="15.75" customHeight="1">
      <c r="B423" s="41"/>
      <c r="H423" s="41"/>
      <c r="I423" s="41"/>
      <c r="J423" s="41"/>
    </row>
    <row r="424" ht="15.75" customHeight="1">
      <c r="B424" s="41"/>
      <c r="H424" s="41"/>
      <c r="I424" s="41"/>
      <c r="J424" s="41"/>
    </row>
    <row r="425" ht="15.75" customHeight="1">
      <c r="B425" s="41"/>
      <c r="H425" s="41"/>
      <c r="I425" s="41"/>
      <c r="J425" s="41"/>
    </row>
    <row r="426" ht="15.75" customHeight="1">
      <c r="B426" s="41"/>
      <c r="H426" s="41"/>
      <c r="I426" s="41"/>
      <c r="J426" s="41"/>
    </row>
    <row r="427" ht="15.75" customHeight="1">
      <c r="B427" s="41"/>
      <c r="H427" s="41"/>
      <c r="I427" s="41"/>
      <c r="J427" s="41"/>
    </row>
    <row r="428" ht="15.75" customHeight="1">
      <c r="B428" s="41"/>
      <c r="H428" s="41"/>
      <c r="I428" s="41"/>
      <c r="J428" s="41"/>
    </row>
    <row r="429" ht="15.75" customHeight="1">
      <c r="B429" s="41"/>
      <c r="H429" s="41"/>
      <c r="I429" s="41"/>
      <c r="J429" s="41"/>
    </row>
    <row r="430" ht="15.75" customHeight="1">
      <c r="B430" s="41"/>
      <c r="H430" s="41"/>
      <c r="I430" s="41"/>
      <c r="J430" s="41"/>
    </row>
    <row r="431" ht="15.75" customHeight="1">
      <c r="B431" s="41"/>
      <c r="H431" s="41"/>
      <c r="I431" s="41"/>
      <c r="J431" s="41"/>
    </row>
    <row r="432" ht="15.75" customHeight="1">
      <c r="B432" s="41"/>
      <c r="H432" s="41"/>
      <c r="I432" s="41"/>
      <c r="J432" s="41"/>
    </row>
    <row r="433" ht="15.75" customHeight="1">
      <c r="B433" s="41"/>
      <c r="H433" s="41"/>
      <c r="I433" s="41"/>
      <c r="J433" s="41"/>
    </row>
    <row r="434" ht="15.75" customHeight="1">
      <c r="B434" s="41"/>
      <c r="H434" s="41"/>
      <c r="I434" s="41"/>
      <c r="J434" s="41"/>
    </row>
    <row r="435" ht="15.75" customHeight="1">
      <c r="B435" s="41"/>
      <c r="H435" s="41"/>
      <c r="I435" s="41"/>
      <c r="J435" s="41"/>
    </row>
    <row r="436" ht="15.75" customHeight="1">
      <c r="B436" s="41"/>
      <c r="H436" s="41"/>
      <c r="I436" s="41"/>
      <c r="J436" s="41"/>
    </row>
    <row r="437" ht="15.75" customHeight="1">
      <c r="B437" s="41"/>
      <c r="H437" s="41"/>
      <c r="I437" s="41"/>
      <c r="J437" s="41"/>
    </row>
    <row r="438" ht="15.75" customHeight="1">
      <c r="B438" s="41"/>
      <c r="H438" s="41"/>
      <c r="I438" s="41"/>
      <c r="J438" s="41"/>
    </row>
    <row r="439" ht="15.75" customHeight="1">
      <c r="B439" s="41"/>
      <c r="H439" s="41"/>
      <c r="I439" s="41"/>
      <c r="J439" s="41"/>
    </row>
    <row r="440" ht="15.75" customHeight="1">
      <c r="B440" s="41"/>
      <c r="H440" s="41"/>
      <c r="I440" s="41"/>
      <c r="J440" s="41"/>
    </row>
    <row r="441" ht="15.75" customHeight="1">
      <c r="B441" s="41"/>
      <c r="H441" s="41"/>
      <c r="I441" s="41"/>
      <c r="J441" s="41"/>
    </row>
    <row r="442" ht="15.75" customHeight="1">
      <c r="B442" s="41"/>
      <c r="H442" s="41"/>
      <c r="I442" s="41"/>
      <c r="J442" s="41"/>
    </row>
    <row r="443" ht="15.75" customHeight="1">
      <c r="B443" s="41"/>
      <c r="H443" s="41"/>
      <c r="I443" s="41"/>
      <c r="J443" s="41"/>
    </row>
    <row r="444" ht="15.75" customHeight="1">
      <c r="B444" s="41"/>
      <c r="H444" s="41"/>
      <c r="I444" s="41"/>
      <c r="J444" s="41"/>
    </row>
    <row r="445" ht="15.75" customHeight="1">
      <c r="B445" s="41"/>
      <c r="H445" s="41"/>
      <c r="I445" s="41"/>
      <c r="J445" s="41"/>
    </row>
    <row r="446" ht="15.75" customHeight="1">
      <c r="B446" s="41"/>
      <c r="H446" s="41"/>
      <c r="I446" s="41"/>
      <c r="J446" s="41"/>
    </row>
    <row r="447" ht="15.75" customHeight="1">
      <c r="B447" s="41"/>
      <c r="H447" s="41"/>
      <c r="I447" s="41"/>
      <c r="J447" s="41"/>
    </row>
    <row r="448" ht="15.75" customHeight="1">
      <c r="B448" s="41"/>
      <c r="H448" s="41"/>
      <c r="I448" s="41"/>
      <c r="J448" s="41"/>
    </row>
    <row r="449" ht="15.75" customHeight="1">
      <c r="B449" s="41"/>
      <c r="H449" s="41"/>
      <c r="I449" s="41"/>
      <c r="J449" s="41"/>
    </row>
    <row r="450" ht="15.75" customHeight="1">
      <c r="B450" s="41"/>
      <c r="H450" s="41"/>
      <c r="I450" s="41"/>
      <c r="J450" s="41"/>
    </row>
    <row r="451" ht="15.75" customHeight="1">
      <c r="B451" s="41"/>
      <c r="H451" s="41"/>
      <c r="I451" s="41"/>
      <c r="J451" s="41"/>
    </row>
    <row r="452" ht="15.75" customHeight="1">
      <c r="B452" s="41"/>
      <c r="H452" s="41"/>
      <c r="I452" s="41"/>
      <c r="J452" s="41"/>
    </row>
    <row r="453" ht="15.75" customHeight="1">
      <c r="B453" s="41"/>
      <c r="H453" s="41"/>
      <c r="I453" s="41"/>
      <c r="J453" s="41"/>
    </row>
    <row r="454" ht="15.75" customHeight="1">
      <c r="B454" s="41"/>
      <c r="H454" s="41"/>
      <c r="I454" s="41"/>
      <c r="J454" s="41"/>
    </row>
    <row r="455" ht="15.75" customHeight="1">
      <c r="B455" s="41"/>
      <c r="H455" s="41"/>
      <c r="I455" s="41"/>
      <c r="J455" s="41"/>
    </row>
    <row r="456" ht="15.75" customHeight="1">
      <c r="B456" s="41"/>
      <c r="H456" s="41"/>
      <c r="I456" s="41"/>
      <c r="J456" s="41"/>
    </row>
    <row r="457" ht="15.75" customHeight="1">
      <c r="B457" s="41"/>
      <c r="H457" s="41"/>
      <c r="I457" s="41"/>
      <c r="J457" s="41"/>
    </row>
    <row r="458" ht="15.75" customHeight="1">
      <c r="B458" s="41"/>
      <c r="H458" s="41"/>
      <c r="I458" s="41"/>
      <c r="J458" s="41"/>
    </row>
    <row r="459" ht="15.75" customHeight="1">
      <c r="B459" s="41"/>
      <c r="H459" s="41"/>
      <c r="I459" s="41"/>
      <c r="J459" s="41"/>
    </row>
    <row r="460" ht="15.75" customHeight="1">
      <c r="B460" s="41"/>
      <c r="H460" s="41"/>
      <c r="I460" s="41"/>
      <c r="J460" s="41"/>
    </row>
    <row r="461" ht="15.75" customHeight="1">
      <c r="B461" s="41"/>
      <c r="H461" s="41"/>
      <c r="I461" s="41"/>
      <c r="J461" s="41"/>
    </row>
    <row r="462" ht="15.75" customHeight="1">
      <c r="B462" s="41"/>
      <c r="H462" s="41"/>
      <c r="I462" s="41"/>
      <c r="J462" s="41"/>
    </row>
    <row r="463" ht="15.75" customHeight="1">
      <c r="B463" s="41"/>
      <c r="H463" s="41"/>
      <c r="I463" s="41"/>
      <c r="J463" s="41"/>
    </row>
    <row r="464" ht="15.75" customHeight="1">
      <c r="B464" s="41"/>
      <c r="H464" s="41"/>
      <c r="I464" s="41"/>
      <c r="J464" s="41"/>
    </row>
    <row r="465" ht="15.75" customHeight="1">
      <c r="B465" s="41"/>
      <c r="H465" s="41"/>
      <c r="I465" s="41"/>
      <c r="J465" s="41"/>
    </row>
    <row r="466" ht="15.75" customHeight="1">
      <c r="B466" s="41"/>
      <c r="H466" s="41"/>
      <c r="I466" s="41"/>
      <c r="J466" s="41"/>
    </row>
    <row r="467" ht="15.75" customHeight="1">
      <c r="B467" s="41"/>
      <c r="H467" s="41"/>
      <c r="I467" s="41"/>
      <c r="J467" s="41"/>
    </row>
    <row r="468" ht="15.75" customHeight="1">
      <c r="B468" s="41"/>
      <c r="H468" s="41"/>
      <c r="I468" s="41"/>
      <c r="J468" s="41"/>
    </row>
    <row r="469" ht="15.75" customHeight="1">
      <c r="B469" s="41"/>
      <c r="H469" s="41"/>
      <c r="I469" s="41"/>
      <c r="J469" s="41"/>
    </row>
    <row r="470" ht="15.75" customHeight="1">
      <c r="B470" s="41"/>
      <c r="H470" s="41"/>
      <c r="I470" s="41"/>
      <c r="J470" s="41"/>
    </row>
    <row r="471" ht="15.75" customHeight="1">
      <c r="B471" s="41"/>
      <c r="H471" s="41"/>
      <c r="I471" s="41"/>
      <c r="J471" s="41"/>
    </row>
    <row r="472" ht="15.75" customHeight="1">
      <c r="B472" s="41"/>
      <c r="H472" s="41"/>
      <c r="I472" s="41"/>
      <c r="J472" s="41"/>
    </row>
    <row r="473" ht="15.75" customHeight="1">
      <c r="B473" s="41"/>
      <c r="H473" s="41"/>
      <c r="I473" s="41"/>
      <c r="J473" s="41"/>
    </row>
    <row r="474" ht="15.75" customHeight="1">
      <c r="B474" s="41"/>
      <c r="H474" s="41"/>
      <c r="I474" s="41"/>
      <c r="J474" s="41"/>
    </row>
    <row r="475" ht="15.75" customHeight="1">
      <c r="B475" s="41"/>
      <c r="H475" s="41"/>
      <c r="I475" s="41"/>
      <c r="J475" s="41"/>
    </row>
    <row r="476" ht="15.75" customHeight="1">
      <c r="B476" s="41"/>
      <c r="H476" s="41"/>
      <c r="I476" s="41"/>
      <c r="J476" s="41"/>
    </row>
    <row r="477" ht="15.75" customHeight="1">
      <c r="B477" s="41"/>
      <c r="H477" s="41"/>
      <c r="I477" s="41"/>
      <c r="J477" s="41"/>
    </row>
    <row r="478" ht="15.75" customHeight="1">
      <c r="B478" s="41"/>
      <c r="H478" s="41"/>
      <c r="I478" s="41"/>
      <c r="J478" s="41"/>
    </row>
    <row r="479" ht="15.75" customHeight="1">
      <c r="B479" s="41"/>
      <c r="H479" s="41"/>
      <c r="I479" s="41"/>
      <c r="J479" s="41"/>
    </row>
    <row r="480" ht="15.75" customHeight="1">
      <c r="B480" s="41"/>
      <c r="H480" s="41"/>
      <c r="I480" s="41"/>
      <c r="J480" s="41"/>
    </row>
    <row r="481" ht="15.75" customHeight="1">
      <c r="B481" s="41"/>
      <c r="H481" s="41"/>
      <c r="I481" s="41"/>
      <c r="J481" s="41"/>
    </row>
    <row r="482" ht="15.75" customHeight="1">
      <c r="B482" s="41"/>
      <c r="H482" s="41"/>
      <c r="I482" s="41"/>
      <c r="J482" s="41"/>
    </row>
    <row r="483" ht="15.75" customHeight="1">
      <c r="B483" s="41"/>
      <c r="H483" s="41"/>
      <c r="I483" s="41"/>
      <c r="J483" s="41"/>
    </row>
    <row r="484" ht="15.75" customHeight="1">
      <c r="B484" s="41"/>
      <c r="H484" s="41"/>
      <c r="I484" s="41"/>
      <c r="J484" s="41"/>
    </row>
    <row r="485" ht="15.75" customHeight="1">
      <c r="B485" s="41"/>
      <c r="H485" s="41"/>
      <c r="I485" s="41"/>
      <c r="J485" s="41"/>
    </row>
    <row r="486" ht="15.75" customHeight="1">
      <c r="B486" s="41"/>
      <c r="H486" s="41"/>
      <c r="I486" s="41"/>
      <c r="J486" s="41"/>
    </row>
    <row r="487" ht="15.75" customHeight="1">
      <c r="B487" s="41"/>
      <c r="H487" s="41"/>
      <c r="I487" s="41"/>
      <c r="J487" s="41"/>
    </row>
    <row r="488" ht="15.75" customHeight="1">
      <c r="B488" s="41"/>
      <c r="H488" s="41"/>
      <c r="I488" s="41"/>
      <c r="J488" s="41"/>
    </row>
    <row r="489" ht="15.75" customHeight="1">
      <c r="B489" s="41"/>
      <c r="H489" s="41"/>
      <c r="I489" s="41"/>
      <c r="J489" s="41"/>
    </row>
    <row r="490" ht="15.75" customHeight="1">
      <c r="B490" s="41"/>
      <c r="H490" s="41"/>
      <c r="I490" s="41"/>
      <c r="J490" s="41"/>
    </row>
    <row r="491" ht="15.75" customHeight="1">
      <c r="B491" s="41"/>
      <c r="H491" s="41"/>
      <c r="I491" s="41"/>
      <c r="J491" s="41"/>
    </row>
    <row r="492" ht="15.75" customHeight="1">
      <c r="B492" s="41"/>
      <c r="H492" s="41"/>
      <c r="I492" s="41"/>
      <c r="J492" s="41"/>
    </row>
    <row r="493" ht="15.75" customHeight="1">
      <c r="B493" s="41"/>
      <c r="H493" s="41"/>
      <c r="I493" s="41"/>
      <c r="J493" s="41"/>
    </row>
    <row r="494" ht="15.75" customHeight="1">
      <c r="B494" s="41"/>
      <c r="H494" s="41"/>
      <c r="I494" s="41"/>
      <c r="J494" s="41"/>
    </row>
    <row r="495" ht="15.75" customHeight="1">
      <c r="B495" s="41"/>
      <c r="H495" s="41"/>
      <c r="I495" s="41"/>
      <c r="J495" s="41"/>
    </row>
    <row r="496" ht="15.75" customHeight="1">
      <c r="B496" s="41"/>
      <c r="H496" s="41"/>
      <c r="I496" s="41"/>
      <c r="J496" s="41"/>
    </row>
    <row r="497" ht="15.75" customHeight="1">
      <c r="B497" s="41"/>
      <c r="H497" s="41"/>
      <c r="I497" s="41"/>
      <c r="J497" s="41"/>
    </row>
    <row r="498" ht="15.75" customHeight="1">
      <c r="B498" s="41"/>
      <c r="H498" s="41"/>
      <c r="I498" s="41"/>
      <c r="J498" s="41"/>
    </row>
    <row r="499" ht="15.75" customHeight="1">
      <c r="B499" s="41"/>
      <c r="H499" s="41"/>
      <c r="I499" s="41"/>
      <c r="J499" s="41"/>
    </row>
    <row r="500" ht="15.75" customHeight="1">
      <c r="B500" s="41"/>
      <c r="H500" s="41"/>
      <c r="I500" s="41"/>
      <c r="J500" s="41"/>
    </row>
    <row r="501" ht="15.75" customHeight="1">
      <c r="B501" s="41"/>
      <c r="H501" s="41"/>
      <c r="I501" s="41"/>
      <c r="J501" s="41"/>
    </row>
    <row r="502" ht="15.75" customHeight="1">
      <c r="B502" s="41"/>
      <c r="H502" s="41"/>
      <c r="I502" s="41"/>
      <c r="J502" s="41"/>
    </row>
    <row r="503" ht="15.75" customHeight="1">
      <c r="B503" s="41"/>
      <c r="H503" s="41"/>
      <c r="I503" s="41"/>
      <c r="J503" s="41"/>
    </row>
    <row r="504" ht="15.75" customHeight="1">
      <c r="B504" s="41"/>
      <c r="H504" s="41"/>
      <c r="I504" s="41"/>
      <c r="J504" s="41"/>
    </row>
    <row r="505" ht="15.75" customHeight="1">
      <c r="B505" s="41"/>
      <c r="H505" s="41"/>
      <c r="I505" s="41"/>
      <c r="J505" s="41"/>
    </row>
    <row r="506" ht="15.75" customHeight="1">
      <c r="B506" s="41"/>
      <c r="H506" s="41"/>
      <c r="I506" s="41"/>
      <c r="J506" s="41"/>
    </row>
    <row r="507" ht="15.75" customHeight="1">
      <c r="B507" s="41"/>
      <c r="H507" s="41"/>
      <c r="I507" s="41"/>
      <c r="J507" s="41"/>
    </row>
    <row r="508" ht="15.75" customHeight="1">
      <c r="B508" s="41"/>
      <c r="H508" s="41"/>
      <c r="I508" s="41"/>
      <c r="J508" s="41"/>
    </row>
    <row r="509" ht="15.75" customHeight="1">
      <c r="B509" s="41"/>
      <c r="H509" s="41"/>
      <c r="I509" s="41"/>
      <c r="J509" s="41"/>
    </row>
    <row r="510" ht="15.75" customHeight="1">
      <c r="B510" s="41"/>
      <c r="H510" s="41"/>
      <c r="I510" s="41"/>
      <c r="J510" s="41"/>
    </row>
    <row r="511" ht="15.75" customHeight="1">
      <c r="B511" s="41"/>
      <c r="H511" s="41"/>
      <c r="I511" s="41"/>
      <c r="J511" s="41"/>
    </row>
    <row r="512" ht="15.75" customHeight="1">
      <c r="B512" s="41"/>
      <c r="H512" s="41"/>
      <c r="I512" s="41"/>
      <c r="J512" s="41"/>
    </row>
    <row r="513" ht="15.75" customHeight="1">
      <c r="B513" s="41"/>
      <c r="H513" s="41"/>
      <c r="I513" s="41"/>
      <c r="J513" s="41"/>
    </row>
    <row r="514" ht="15.75" customHeight="1">
      <c r="B514" s="41"/>
      <c r="H514" s="41"/>
      <c r="I514" s="41"/>
      <c r="J514" s="41"/>
    </row>
    <row r="515" ht="15.75" customHeight="1">
      <c r="B515" s="41"/>
      <c r="H515" s="41"/>
      <c r="I515" s="41"/>
      <c r="J515" s="41"/>
    </row>
    <row r="516" ht="15.75" customHeight="1">
      <c r="B516" s="41"/>
      <c r="H516" s="41"/>
      <c r="I516" s="41"/>
      <c r="J516" s="41"/>
    </row>
    <row r="517" ht="15.75" customHeight="1">
      <c r="B517" s="41"/>
      <c r="H517" s="41"/>
      <c r="I517" s="41"/>
      <c r="J517" s="41"/>
    </row>
    <row r="518" ht="15.75" customHeight="1">
      <c r="B518" s="41"/>
      <c r="H518" s="41"/>
      <c r="I518" s="41"/>
      <c r="J518" s="41"/>
    </row>
    <row r="519" ht="15.75" customHeight="1">
      <c r="B519" s="41"/>
      <c r="H519" s="41"/>
      <c r="I519" s="41"/>
      <c r="J519" s="41"/>
    </row>
    <row r="520" ht="15.75" customHeight="1">
      <c r="B520" s="41"/>
      <c r="H520" s="41"/>
      <c r="I520" s="41"/>
      <c r="J520" s="41"/>
    </row>
    <row r="521" ht="15.75" customHeight="1">
      <c r="B521" s="41"/>
      <c r="H521" s="41"/>
      <c r="I521" s="41"/>
      <c r="J521" s="41"/>
    </row>
    <row r="522" ht="15.75" customHeight="1">
      <c r="B522" s="41"/>
      <c r="H522" s="41"/>
      <c r="I522" s="41"/>
      <c r="J522" s="41"/>
    </row>
    <row r="523" ht="15.75" customHeight="1">
      <c r="B523" s="41"/>
      <c r="H523" s="41"/>
      <c r="I523" s="41"/>
      <c r="J523" s="41"/>
    </row>
    <row r="524" ht="15.75" customHeight="1">
      <c r="B524" s="41"/>
      <c r="H524" s="41"/>
      <c r="I524" s="41"/>
      <c r="J524" s="41"/>
    </row>
    <row r="525" ht="15.75" customHeight="1">
      <c r="B525" s="41"/>
      <c r="H525" s="41"/>
      <c r="I525" s="41"/>
      <c r="J525" s="41"/>
    </row>
    <row r="526" ht="15.75" customHeight="1">
      <c r="B526" s="41"/>
      <c r="H526" s="41"/>
      <c r="I526" s="41"/>
      <c r="J526" s="41"/>
    </row>
    <row r="527" ht="15.75" customHeight="1">
      <c r="B527" s="41"/>
      <c r="H527" s="41"/>
      <c r="I527" s="41"/>
      <c r="J527" s="41"/>
    </row>
    <row r="528" ht="15.75" customHeight="1">
      <c r="B528" s="41"/>
      <c r="H528" s="41"/>
      <c r="I528" s="41"/>
      <c r="J528" s="41"/>
    </row>
    <row r="529" ht="15.75" customHeight="1">
      <c r="B529" s="41"/>
      <c r="H529" s="41"/>
      <c r="I529" s="41"/>
      <c r="J529" s="41"/>
    </row>
    <row r="530" ht="15.75" customHeight="1">
      <c r="B530" s="41"/>
      <c r="H530" s="41"/>
      <c r="I530" s="41"/>
      <c r="J530" s="41"/>
    </row>
    <row r="531" ht="15.75" customHeight="1">
      <c r="B531" s="41"/>
      <c r="H531" s="41"/>
      <c r="I531" s="41"/>
      <c r="J531" s="41"/>
    </row>
    <row r="532" ht="15.75" customHeight="1">
      <c r="B532" s="41"/>
      <c r="H532" s="41"/>
      <c r="I532" s="41"/>
      <c r="J532" s="41"/>
    </row>
    <row r="533" ht="15.75" customHeight="1">
      <c r="B533" s="41"/>
      <c r="H533" s="41"/>
      <c r="I533" s="41"/>
      <c r="J533" s="41"/>
    </row>
    <row r="534" ht="15.75" customHeight="1">
      <c r="B534" s="41"/>
      <c r="H534" s="41"/>
      <c r="I534" s="41"/>
      <c r="J534" s="41"/>
    </row>
    <row r="535" ht="15.75" customHeight="1">
      <c r="B535" s="41"/>
      <c r="H535" s="41"/>
      <c r="I535" s="41"/>
      <c r="J535" s="41"/>
    </row>
    <row r="536" ht="15.75" customHeight="1">
      <c r="B536" s="41"/>
      <c r="H536" s="41"/>
      <c r="I536" s="41"/>
      <c r="J536" s="41"/>
    </row>
    <row r="537" ht="15.75" customHeight="1">
      <c r="B537" s="41"/>
      <c r="H537" s="41"/>
      <c r="I537" s="41"/>
      <c r="J537" s="41"/>
    </row>
    <row r="538" ht="15.75" customHeight="1">
      <c r="B538" s="41"/>
      <c r="H538" s="41"/>
      <c r="I538" s="41"/>
      <c r="J538" s="41"/>
    </row>
    <row r="539" ht="15.75" customHeight="1">
      <c r="B539" s="41"/>
      <c r="H539" s="41"/>
      <c r="I539" s="41"/>
      <c r="J539" s="41"/>
    </row>
    <row r="540" ht="15.75" customHeight="1">
      <c r="B540" s="41"/>
      <c r="H540" s="41"/>
      <c r="I540" s="41"/>
      <c r="J540" s="41"/>
    </row>
    <row r="541" ht="15.75" customHeight="1">
      <c r="B541" s="41"/>
      <c r="H541" s="41"/>
      <c r="I541" s="41"/>
      <c r="J541" s="41"/>
    </row>
    <row r="542" ht="15.75" customHeight="1">
      <c r="B542" s="41"/>
      <c r="H542" s="41"/>
      <c r="I542" s="41"/>
      <c r="J542" s="41"/>
    </row>
    <row r="543" ht="15.75" customHeight="1">
      <c r="B543" s="41"/>
      <c r="H543" s="41"/>
      <c r="I543" s="41"/>
      <c r="J543" s="41"/>
    </row>
    <row r="544" ht="15.75" customHeight="1">
      <c r="B544" s="41"/>
      <c r="H544" s="41"/>
      <c r="I544" s="41"/>
      <c r="J544" s="41"/>
    </row>
    <row r="545" ht="15.75" customHeight="1">
      <c r="B545" s="41"/>
      <c r="H545" s="41"/>
      <c r="I545" s="41"/>
      <c r="J545" s="41"/>
    </row>
    <row r="546" ht="15.75" customHeight="1">
      <c r="B546" s="41"/>
      <c r="H546" s="41"/>
      <c r="I546" s="41"/>
      <c r="J546" s="41"/>
    </row>
    <row r="547" ht="15.75" customHeight="1">
      <c r="B547" s="41"/>
      <c r="H547" s="41"/>
      <c r="I547" s="41"/>
      <c r="J547" s="41"/>
    </row>
    <row r="548" ht="15.75" customHeight="1">
      <c r="B548" s="41"/>
      <c r="H548" s="41"/>
      <c r="I548" s="41"/>
      <c r="J548" s="41"/>
    </row>
    <row r="549" ht="15.75" customHeight="1">
      <c r="B549" s="41"/>
      <c r="H549" s="41"/>
      <c r="I549" s="41"/>
      <c r="J549" s="41"/>
    </row>
    <row r="550" ht="15.75" customHeight="1">
      <c r="B550" s="41"/>
      <c r="H550" s="41"/>
      <c r="I550" s="41"/>
      <c r="J550" s="41"/>
    </row>
    <row r="551" ht="15.75" customHeight="1">
      <c r="B551" s="41"/>
      <c r="H551" s="41"/>
      <c r="I551" s="41"/>
      <c r="J551" s="41"/>
    </row>
    <row r="552" ht="15.75" customHeight="1">
      <c r="B552" s="41"/>
      <c r="H552" s="41"/>
      <c r="I552" s="41"/>
      <c r="J552" s="41"/>
    </row>
    <row r="553" ht="15.75" customHeight="1">
      <c r="B553" s="41"/>
      <c r="H553" s="41"/>
      <c r="I553" s="41"/>
      <c r="J553" s="41"/>
    </row>
    <row r="554" ht="15.75" customHeight="1">
      <c r="B554" s="41"/>
      <c r="H554" s="41"/>
      <c r="I554" s="41"/>
      <c r="J554" s="41"/>
    </row>
    <row r="555" ht="15.75" customHeight="1">
      <c r="B555" s="41"/>
      <c r="H555" s="41"/>
      <c r="I555" s="41"/>
      <c r="J555" s="41"/>
    </row>
    <row r="556" ht="15.75" customHeight="1">
      <c r="B556" s="41"/>
      <c r="H556" s="41"/>
      <c r="I556" s="41"/>
      <c r="J556" s="41"/>
    </row>
    <row r="557" ht="15.75" customHeight="1">
      <c r="B557" s="41"/>
      <c r="H557" s="41"/>
      <c r="I557" s="41"/>
      <c r="J557" s="41"/>
    </row>
    <row r="558" ht="15.75" customHeight="1">
      <c r="B558" s="41"/>
      <c r="H558" s="41"/>
      <c r="I558" s="41"/>
      <c r="J558" s="41"/>
    </row>
    <row r="559" ht="15.75" customHeight="1">
      <c r="B559" s="41"/>
      <c r="H559" s="41"/>
      <c r="I559" s="41"/>
      <c r="J559" s="41"/>
    </row>
    <row r="560" ht="15.75" customHeight="1">
      <c r="B560" s="41"/>
      <c r="H560" s="41"/>
      <c r="I560" s="41"/>
      <c r="J560" s="41"/>
    </row>
    <row r="561" ht="15.75" customHeight="1">
      <c r="B561" s="41"/>
      <c r="H561" s="41"/>
      <c r="I561" s="41"/>
      <c r="J561" s="41"/>
    </row>
    <row r="562" ht="15.75" customHeight="1">
      <c r="B562" s="41"/>
      <c r="H562" s="41"/>
      <c r="I562" s="41"/>
      <c r="J562" s="41"/>
    </row>
    <row r="563" ht="15.75" customHeight="1">
      <c r="B563" s="41"/>
      <c r="H563" s="41"/>
      <c r="I563" s="41"/>
      <c r="J563" s="41"/>
    </row>
    <row r="564" ht="15.75" customHeight="1">
      <c r="B564" s="41"/>
      <c r="H564" s="41"/>
      <c r="I564" s="41"/>
      <c r="J564" s="41"/>
    </row>
    <row r="565" ht="15.75" customHeight="1">
      <c r="B565" s="41"/>
      <c r="H565" s="41"/>
      <c r="I565" s="41"/>
      <c r="J565" s="41"/>
    </row>
    <row r="566" ht="15.75" customHeight="1">
      <c r="B566" s="41"/>
      <c r="H566" s="41"/>
      <c r="I566" s="41"/>
      <c r="J566" s="41"/>
    </row>
    <row r="567" ht="15.75" customHeight="1">
      <c r="B567" s="41"/>
      <c r="H567" s="41"/>
      <c r="I567" s="41"/>
      <c r="J567" s="41"/>
    </row>
    <row r="568" ht="15.75" customHeight="1">
      <c r="B568" s="41"/>
      <c r="H568" s="41"/>
      <c r="I568" s="41"/>
      <c r="J568" s="41"/>
    </row>
    <row r="569" ht="15.75" customHeight="1">
      <c r="B569" s="41"/>
      <c r="H569" s="41"/>
      <c r="I569" s="41"/>
      <c r="J569" s="41"/>
    </row>
    <row r="570" ht="15.75" customHeight="1">
      <c r="B570" s="41"/>
      <c r="H570" s="41"/>
      <c r="I570" s="41"/>
      <c r="J570" s="41"/>
    </row>
    <row r="571" ht="15.75" customHeight="1">
      <c r="B571" s="41"/>
      <c r="H571" s="41"/>
      <c r="I571" s="41"/>
      <c r="J571" s="41"/>
    </row>
    <row r="572" ht="15.75" customHeight="1">
      <c r="B572" s="41"/>
      <c r="H572" s="41"/>
      <c r="I572" s="41"/>
      <c r="J572" s="41"/>
    </row>
    <row r="573" ht="15.75" customHeight="1">
      <c r="B573" s="41"/>
      <c r="H573" s="41"/>
      <c r="I573" s="41"/>
      <c r="J573" s="41"/>
    </row>
    <row r="574" ht="15.75" customHeight="1">
      <c r="B574" s="41"/>
      <c r="H574" s="41"/>
      <c r="I574" s="41"/>
      <c r="J574" s="41"/>
    </row>
    <row r="575" ht="15.75" customHeight="1">
      <c r="B575" s="41"/>
      <c r="H575" s="41"/>
      <c r="I575" s="41"/>
      <c r="J575" s="41"/>
    </row>
    <row r="576" ht="15.75" customHeight="1">
      <c r="B576" s="41"/>
      <c r="H576" s="41"/>
      <c r="I576" s="41"/>
      <c r="J576" s="41"/>
    </row>
    <row r="577" ht="15.75" customHeight="1">
      <c r="B577" s="41"/>
      <c r="H577" s="41"/>
      <c r="I577" s="41"/>
      <c r="J577" s="41"/>
    </row>
    <row r="578" ht="15.75" customHeight="1">
      <c r="B578" s="41"/>
      <c r="H578" s="41"/>
      <c r="I578" s="41"/>
      <c r="J578" s="41"/>
    </row>
    <row r="579" ht="15.75" customHeight="1">
      <c r="B579" s="41"/>
      <c r="H579" s="41"/>
      <c r="I579" s="41"/>
      <c r="J579" s="41"/>
    </row>
    <row r="580" ht="15.75" customHeight="1">
      <c r="B580" s="41"/>
      <c r="H580" s="41"/>
      <c r="I580" s="41"/>
      <c r="J580" s="41"/>
    </row>
    <row r="581" ht="15.75" customHeight="1">
      <c r="B581" s="41"/>
      <c r="H581" s="41"/>
      <c r="I581" s="41"/>
      <c r="J581" s="41"/>
    </row>
    <row r="582" ht="15.75" customHeight="1">
      <c r="B582" s="41"/>
      <c r="H582" s="41"/>
      <c r="I582" s="41"/>
      <c r="J582" s="41"/>
    </row>
    <row r="583" ht="15.75" customHeight="1">
      <c r="B583" s="41"/>
      <c r="H583" s="41"/>
      <c r="I583" s="41"/>
      <c r="J583" s="41"/>
    </row>
    <row r="584" ht="15.75" customHeight="1">
      <c r="B584" s="41"/>
      <c r="H584" s="41"/>
      <c r="I584" s="41"/>
      <c r="J584" s="41"/>
    </row>
    <row r="585" ht="15.75" customHeight="1">
      <c r="B585" s="41"/>
      <c r="H585" s="41"/>
      <c r="I585" s="41"/>
      <c r="J585" s="41"/>
    </row>
    <row r="586" ht="15.75" customHeight="1">
      <c r="B586" s="41"/>
      <c r="H586" s="41"/>
      <c r="I586" s="41"/>
      <c r="J586" s="41"/>
    </row>
    <row r="587" ht="15.75" customHeight="1">
      <c r="B587" s="41"/>
      <c r="H587" s="41"/>
      <c r="I587" s="41"/>
      <c r="J587" s="41"/>
    </row>
    <row r="588" ht="15.75" customHeight="1">
      <c r="B588" s="41"/>
      <c r="H588" s="41"/>
      <c r="I588" s="41"/>
      <c r="J588" s="41"/>
    </row>
    <row r="589" ht="15.75" customHeight="1">
      <c r="B589" s="41"/>
      <c r="H589" s="41"/>
      <c r="I589" s="41"/>
      <c r="J589" s="41"/>
    </row>
    <row r="590" ht="15.75" customHeight="1">
      <c r="B590" s="41"/>
      <c r="H590" s="41"/>
      <c r="I590" s="41"/>
      <c r="J590" s="41"/>
    </row>
    <row r="591" ht="15.75" customHeight="1">
      <c r="B591" s="41"/>
      <c r="H591" s="41"/>
      <c r="I591" s="41"/>
      <c r="J591" s="41"/>
    </row>
    <row r="592" ht="15.75" customHeight="1">
      <c r="B592" s="41"/>
      <c r="H592" s="41"/>
      <c r="I592" s="41"/>
      <c r="J592" s="41"/>
    </row>
    <row r="593" ht="15.75" customHeight="1">
      <c r="B593" s="41"/>
      <c r="H593" s="41"/>
      <c r="I593" s="41"/>
      <c r="J593" s="41"/>
    </row>
    <row r="594" ht="15.75" customHeight="1">
      <c r="B594" s="41"/>
      <c r="H594" s="41"/>
      <c r="I594" s="41"/>
      <c r="J594" s="41"/>
    </row>
    <row r="595" ht="15.75" customHeight="1">
      <c r="B595" s="41"/>
      <c r="H595" s="41"/>
      <c r="I595" s="41"/>
      <c r="J595" s="41"/>
    </row>
    <row r="596" ht="15.75" customHeight="1">
      <c r="B596" s="41"/>
      <c r="H596" s="41"/>
      <c r="I596" s="41"/>
      <c r="J596" s="41"/>
    </row>
    <row r="597" ht="15.75" customHeight="1">
      <c r="B597" s="41"/>
      <c r="H597" s="41"/>
      <c r="I597" s="41"/>
      <c r="J597" s="41"/>
    </row>
    <row r="598" ht="15.75" customHeight="1">
      <c r="B598" s="41"/>
      <c r="H598" s="41"/>
      <c r="I598" s="41"/>
      <c r="J598" s="41"/>
    </row>
    <row r="599" ht="15.75" customHeight="1">
      <c r="B599" s="41"/>
      <c r="H599" s="41"/>
      <c r="I599" s="41"/>
      <c r="J599" s="41"/>
    </row>
    <row r="600" ht="15.75" customHeight="1">
      <c r="B600" s="41"/>
      <c r="H600" s="41"/>
      <c r="I600" s="41"/>
      <c r="J600" s="41"/>
    </row>
    <row r="601" ht="15.75" customHeight="1">
      <c r="B601" s="41"/>
      <c r="H601" s="41"/>
      <c r="I601" s="41"/>
      <c r="J601" s="41"/>
    </row>
    <row r="602" ht="15.75" customHeight="1">
      <c r="B602" s="41"/>
      <c r="H602" s="41"/>
      <c r="I602" s="41"/>
      <c r="J602" s="41"/>
    </row>
    <row r="603" ht="15.75" customHeight="1">
      <c r="B603" s="41"/>
      <c r="H603" s="41"/>
      <c r="I603" s="41"/>
      <c r="J603" s="41"/>
    </row>
    <row r="604" ht="15.75" customHeight="1">
      <c r="B604" s="41"/>
      <c r="H604" s="41"/>
      <c r="I604" s="41"/>
      <c r="J604" s="41"/>
    </row>
    <row r="605" ht="15.75" customHeight="1">
      <c r="B605" s="41"/>
      <c r="H605" s="41"/>
      <c r="I605" s="41"/>
      <c r="J605" s="41"/>
    </row>
    <row r="606" ht="15.75" customHeight="1">
      <c r="B606" s="41"/>
      <c r="H606" s="41"/>
      <c r="I606" s="41"/>
      <c r="J606" s="41"/>
    </row>
    <row r="607" ht="15.75" customHeight="1">
      <c r="B607" s="41"/>
      <c r="H607" s="41"/>
      <c r="I607" s="41"/>
      <c r="J607" s="41"/>
    </row>
    <row r="608" ht="15.75" customHeight="1">
      <c r="B608" s="41"/>
      <c r="H608" s="41"/>
      <c r="I608" s="41"/>
      <c r="J608" s="41"/>
    </row>
    <row r="609" ht="15.75" customHeight="1">
      <c r="B609" s="41"/>
      <c r="H609" s="41"/>
      <c r="I609" s="41"/>
      <c r="J609" s="41"/>
    </row>
    <row r="610" ht="15.75" customHeight="1">
      <c r="B610" s="41"/>
      <c r="H610" s="41"/>
      <c r="I610" s="41"/>
      <c r="J610" s="41"/>
    </row>
    <row r="611" ht="15.75" customHeight="1">
      <c r="B611" s="41"/>
      <c r="H611" s="41"/>
      <c r="I611" s="41"/>
      <c r="J611" s="41"/>
    </row>
    <row r="612" ht="15.75" customHeight="1">
      <c r="B612" s="41"/>
      <c r="H612" s="41"/>
      <c r="I612" s="41"/>
      <c r="J612" s="41"/>
    </row>
    <row r="613" ht="15.75" customHeight="1">
      <c r="B613" s="41"/>
      <c r="H613" s="41"/>
      <c r="I613" s="41"/>
      <c r="J613" s="41"/>
    </row>
    <row r="614" ht="15.75" customHeight="1">
      <c r="B614" s="41"/>
      <c r="H614" s="41"/>
      <c r="I614" s="41"/>
      <c r="J614" s="41"/>
    </row>
    <row r="615" ht="15.75" customHeight="1">
      <c r="B615" s="41"/>
      <c r="H615" s="41"/>
      <c r="I615" s="41"/>
      <c r="J615" s="41"/>
    </row>
    <row r="616" ht="15.75" customHeight="1">
      <c r="B616" s="41"/>
      <c r="H616" s="41"/>
      <c r="I616" s="41"/>
      <c r="J616" s="41"/>
    </row>
    <row r="617" ht="15.75" customHeight="1">
      <c r="B617" s="41"/>
      <c r="H617" s="41"/>
      <c r="I617" s="41"/>
      <c r="J617" s="41"/>
    </row>
    <row r="618" ht="15.75" customHeight="1">
      <c r="B618" s="41"/>
      <c r="H618" s="41"/>
      <c r="I618" s="41"/>
      <c r="J618" s="41"/>
    </row>
    <row r="619" ht="15.75" customHeight="1">
      <c r="B619" s="41"/>
      <c r="H619" s="41"/>
      <c r="I619" s="41"/>
      <c r="J619" s="41"/>
    </row>
    <row r="620" ht="15.75" customHeight="1">
      <c r="B620" s="41"/>
      <c r="H620" s="41"/>
      <c r="I620" s="41"/>
      <c r="J620" s="41"/>
    </row>
    <row r="621" ht="15.75" customHeight="1">
      <c r="B621" s="41"/>
      <c r="H621" s="41"/>
      <c r="I621" s="41"/>
      <c r="J621" s="41"/>
    </row>
    <row r="622" ht="15.75" customHeight="1">
      <c r="B622" s="41"/>
      <c r="H622" s="41"/>
      <c r="I622" s="41"/>
      <c r="J622" s="41"/>
    </row>
    <row r="623" ht="15.75" customHeight="1">
      <c r="B623" s="41"/>
      <c r="H623" s="41"/>
      <c r="I623" s="41"/>
      <c r="J623" s="41"/>
    </row>
    <row r="624" ht="15.75" customHeight="1">
      <c r="B624" s="41"/>
      <c r="H624" s="41"/>
      <c r="I624" s="41"/>
      <c r="J624" s="41"/>
    </row>
    <row r="625" ht="15.75" customHeight="1">
      <c r="B625" s="41"/>
      <c r="H625" s="41"/>
      <c r="I625" s="41"/>
      <c r="J625" s="41"/>
    </row>
    <row r="626" ht="15.75" customHeight="1">
      <c r="B626" s="41"/>
      <c r="H626" s="41"/>
      <c r="I626" s="41"/>
      <c r="J626" s="41"/>
    </row>
    <row r="627" ht="15.75" customHeight="1">
      <c r="B627" s="41"/>
      <c r="H627" s="41"/>
      <c r="I627" s="41"/>
      <c r="J627" s="41"/>
    </row>
    <row r="628" ht="15.75" customHeight="1">
      <c r="B628" s="41"/>
      <c r="H628" s="41"/>
      <c r="I628" s="41"/>
      <c r="J628" s="41"/>
    </row>
    <row r="629" ht="15.75" customHeight="1">
      <c r="B629" s="41"/>
      <c r="H629" s="41"/>
      <c r="I629" s="41"/>
      <c r="J629" s="41"/>
    </row>
    <row r="630" ht="15.75" customHeight="1">
      <c r="B630" s="41"/>
      <c r="H630" s="41"/>
      <c r="I630" s="41"/>
      <c r="J630" s="41"/>
    </row>
    <row r="631" ht="15.75" customHeight="1">
      <c r="B631" s="41"/>
      <c r="H631" s="41"/>
      <c r="I631" s="41"/>
      <c r="J631" s="41"/>
    </row>
    <row r="632" ht="15.75" customHeight="1">
      <c r="B632" s="41"/>
      <c r="H632" s="41"/>
      <c r="I632" s="41"/>
      <c r="J632" s="41"/>
    </row>
    <row r="633" ht="15.75" customHeight="1">
      <c r="B633" s="41"/>
      <c r="H633" s="41"/>
      <c r="I633" s="41"/>
      <c r="J633" s="41"/>
    </row>
    <row r="634" ht="15.75" customHeight="1">
      <c r="B634" s="41"/>
      <c r="H634" s="41"/>
      <c r="I634" s="41"/>
      <c r="J634" s="41"/>
    </row>
    <row r="635" ht="15.75" customHeight="1">
      <c r="B635" s="41"/>
      <c r="H635" s="41"/>
      <c r="I635" s="41"/>
      <c r="J635" s="41"/>
    </row>
    <row r="636" ht="15.75" customHeight="1">
      <c r="B636" s="41"/>
      <c r="H636" s="41"/>
      <c r="I636" s="41"/>
      <c r="J636" s="41"/>
    </row>
    <row r="637" ht="15.75" customHeight="1">
      <c r="B637" s="41"/>
      <c r="H637" s="41"/>
      <c r="I637" s="41"/>
      <c r="J637" s="41"/>
    </row>
    <row r="638" ht="15.75" customHeight="1">
      <c r="B638" s="41"/>
      <c r="H638" s="41"/>
      <c r="I638" s="41"/>
      <c r="J638" s="41"/>
    </row>
    <row r="639" ht="15.75" customHeight="1">
      <c r="B639" s="41"/>
      <c r="H639" s="41"/>
      <c r="I639" s="41"/>
      <c r="J639" s="41"/>
    </row>
    <row r="640" ht="15.75" customHeight="1">
      <c r="B640" s="41"/>
      <c r="H640" s="41"/>
      <c r="I640" s="41"/>
      <c r="J640" s="41"/>
    </row>
    <row r="641" ht="15.75" customHeight="1">
      <c r="B641" s="41"/>
      <c r="H641" s="41"/>
      <c r="I641" s="41"/>
      <c r="J641" s="41"/>
    </row>
    <row r="642" ht="15.75" customHeight="1">
      <c r="B642" s="41"/>
      <c r="H642" s="41"/>
      <c r="I642" s="41"/>
      <c r="J642" s="41"/>
    </row>
    <row r="643" ht="15.75" customHeight="1">
      <c r="B643" s="41"/>
      <c r="H643" s="41"/>
      <c r="I643" s="41"/>
      <c r="J643" s="41"/>
    </row>
    <row r="644" ht="15.75" customHeight="1">
      <c r="B644" s="41"/>
      <c r="H644" s="41"/>
      <c r="I644" s="41"/>
      <c r="J644" s="41"/>
    </row>
    <row r="645" ht="15.75" customHeight="1">
      <c r="B645" s="41"/>
      <c r="H645" s="41"/>
      <c r="I645" s="41"/>
      <c r="J645" s="41"/>
    </row>
    <row r="646" ht="15.75" customHeight="1">
      <c r="B646" s="41"/>
      <c r="H646" s="41"/>
      <c r="I646" s="41"/>
      <c r="J646" s="41"/>
    </row>
    <row r="647" ht="15.75" customHeight="1">
      <c r="B647" s="41"/>
      <c r="H647" s="41"/>
      <c r="I647" s="41"/>
      <c r="J647" s="41"/>
    </row>
    <row r="648" ht="15.75" customHeight="1">
      <c r="B648" s="41"/>
      <c r="H648" s="41"/>
      <c r="I648" s="41"/>
      <c r="J648" s="41"/>
    </row>
    <row r="649" ht="15.75" customHeight="1">
      <c r="B649" s="41"/>
      <c r="H649" s="41"/>
      <c r="I649" s="41"/>
      <c r="J649" s="41"/>
    </row>
    <row r="650" ht="15.75" customHeight="1">
      <c r="B650" s="41"/>
      <c r="H650" s="41"/>
      <c r="I650" s="41"/>
      <c r="J650" s="41"/>
    </row>
    <row r="651" ht="15.75" customHeight="1">
      <c r="B651" s="41"/>
      <c r="H651" s="41"/>
      <c r="I651" s="41"/>
      <c r="J651" s="41"/>
    </row>
    <row r="652" ht="15.75" customHeight="1">
      <c r="B652" s="41"/>
      <c r="H652" s="41"/>
      <c r="I652" s="41"/>
      <c r="J652" s="41"/>
    </row>
    <row r="653" ht="15.75" customHeight="1">
      <c r="B653" s="41"/>
      <c r="H653" s="41"/>
      <c r="I653" s="41"/>
      <c r="J653" s="41"/>
    </row>
    <row r="654" ht="15.75" customHeight="1">
      <c r="B654" s="41"/>
      <c r="H654" s="41"/>
      <c r="I654" s="41"/>
      <c r="J654" s="41"/>
    </row>
    <row r="655" ht="15.75" customHeight="1">
      <c r="B655" s="41"/>
      <c r="H655" s="41"/>
      <c r="I655" s="41"/>
      <c r="J655" s="41"/>
    </row>
    <row r="656" ht="15.75" customHeight="1">
      <c r="B656" s="41"/>
      <c r="H656" s="41"/>
      <c r="I656" s="41"/>
      <c r="J656" s="41"/>
    </row>
    <row r="657" ht="15.75" customHeight="1">
      <c r="B657" s="41"/>
      <c r="H657" s="41"/>
      <c r="I657" s="41"/>
      <c r="J657" s="41"/>
    </row>
    <row r="658" ht="15.75" customHeight="1">
      <c r="B658" s="41"/>
      <c r="H658" s="41"/>
      <c r="I658" s="41"/>
      <c r="J658" s="41"/>
    </row>
    <row r="659" ht="15.75" customHeight="1">
      <c r="B659" s="41"/>
      <c r="H659" s="41"/>
      <c r="I659" s="41"/>
      <c r="J659" s="41"/>
    </row>
    <row r="660" ht="15.75" customHeight="1">
      <c r="B660" s="41"/>
      <c r="H660" s="41"/>
      <c r="I660" s="41"/>
      <c r="J660" s="41"/>
    </row>
    <row r="661" ht="15.75" customHeight="1">
      <c r="B661" s="41"/>
      <c r="H661" s="41"/>
      <c r="I661" s="41"/>
      <c r="J661" s="41"/>
    </row>
    <row r="662" ht="15.75" customHeight="1">
      <c r="B662" s="41"/>
      <c r="H662" s="41"/>
      <c r="I662" s="41"/>
      <c r="J662" s="41"/>
    </row>
    <row r="663" ht="15.75" customHeight="1">
      <c r="B663" s="41"/>
      <c r="H663" s="41"/>
      <c r="I663" s="41"/>
      <c r="J663" s="41"/>
    </row>
    <row r="664" ht="15.75" customHeight="1">
      <c r="B664" s="41"/>
      <c r="H664" s="41"/>
      <c r="I664" s="41"/>
      <c r="J664" s="41"/>
    </row>
    <row r="665" ht="15.75" customHeight="1">
      <c r="B665" s="41"/>
      <c r="H665" s="41"/>
      <c r="I665" s="41"/>
      <c r="J665" s="41"/>
    </row>
    <row r="666" ht="15.75" customHeight="1">
      <c r="B666" s="41"/>
      <c r="H666" s="41"/>
      <c r="I666" s="41"/>
      <c r="J666" s="41"/>
    </row>
    <row r="667" ht="15.75" customHeight="1">
      <c r="B667" s="41"/>
      <c r="H667" s="41"/>
      <c r="I667" s="41"/>
      <c r="J667" s="41"/>
    </row>
    <row r="668" ht="15.75" customHeight="1">
      <c r="B668" s="41"/>
      <c r="H668" s="41"/>
      <c r="I668" s="41"/>
      <c r="J668" s="41"/>
    </row>
    <row r="669" ht="15.75" customHeight="1">
      <c r="B669" s="41"/>
      <c r="H669" s="41"/>
      <c r="I669" s="41"/>
      <c r="J669" s="41"/>
    </row>
    <row r="670" ht="15.75" customHeight="1">
      <c r="B670" s="41"/>
      <c r="H670" s="41"/>
      <c r="I670" s="41"/>
      <c r="J670" s="41"/>
    </row>
    <row r="671" ht="15.75" customHeight="1">
      <c r="B671" s="41"/>
      <c r="H671" s="41"/>
      <c r="I671" s="41"/>
      <c r="J671" s="41"/>
    </row>
    <row r="672" ht="15.75" customHeight="1">
      <c r="B672" s="41"/>
      <c r="H672" s="41"/>
      <c r="I672" s="41"/>
      <c r="J672" s="41"/>
    </row>
    <row r="673" ht="15.75" customHeight="1">
      <c r="B673" s="41"/>
      <c r="H673" s="41"/>
      <c r="I673" s="41"/>
      <c r="J673" s="41"/>
    </row>
    <row r="674" ht="15.75" customHeight="1">
      <c r="B674" s="41"/>
      <c r="H674" s="41"/>
      <c r="I674" s="41"/>
      <c r="J674" s="41"/>
    </row>
    <row r="675" ht="15.75" customHeight="1">
      <c r="B675" s="41"/>
      <c r="H675" s="41"/>
      <c r="I675" s="41"/>
      <c r="J675" s="41"/>
    </row>
    <row r="676" ht="15.75" customHeight="1">
      <c r="B676" s="41"/>
      <c r="H676" s="41"/>
      <c r="I676" s="41"/>
      <c r="J676" s="41"/>
    </row>
    <row r="677" ht="15.75" customHeight="1">
      <c r="B677" s="41"/>
      <c r="H677" s="41"/>
      <c r="I677" s="41"/>
      <c r="J677" s="41"/>
    </row>
    <row r="678" ht="15.75" customHeight="1">
      <c r="B678" s="41"/>
      <c r="H678" s="41"/>
      <c r="I678" s="41"/>
      <c r="J678" s="41"/>
    </row>
    <row r="679" ht="15.75" customHeight="1">
      <c r="B679" s="41"/>
      <c r="H679" s="41"/>
      <c r="I679" s="41"/>
      <c r="J679" s="41"/>
    </row>
    <row r="680" ht="15.75" customHeight="1">
      <c r="B680" s="41"/>
      <c r="H680" s="41"/>
      <c r="I680" s="41"/>
      <c r="J680" s="41"/>
    </row>
    <row r="681" ht="15.75" customHeight="1">
      <c r="B681" s="41"/>
      <c r="H681" s="41"/>
      <c r="I681" s="41"/>
      <c r="J681" s="41"/>
    </row>
    <row r="682" ht="15.75" customHeight="1">
      <c r="B682" s="41"/>
      <c r="H682" s="41"/>
      <c r="I682" s="41"/>
      <c r="J682" s="41"/>
    </row>
    <row r="683" ht="15.75" customHeight="1">
      <c r="B683" s="41"/>
      <c r="H683" s="41"/>
      <c r="I683" s="41"/>
      <c r="J683" s="41"/>
    </row>
    <row r="684" ht="15.75" customHeight="1">
      <c r="B684" s="41"/>
      <c r="H684" s="41"/>
      <c r="I684" s="41"/>
      <c r="J684" s="41"/>
    </row>
    <row r="685" ht="15.75" customHeight="1">
      <c r="B685" s="41"/>
      <c r="H685" s="41"/>
      <c r="I685" s="41"/>
      <c r="J685" s="41"/>
    </row>
    <row r="686" ht="15.75" customHeight="1">
      <c r="B686" s="41"/>
      <c r="H686" s="41"/>
      <c r="I686" s="41"/>
      <c r="J686" s="41"/>
    </row>
    <row r="687" ht="15.75" customHeight="1">
      <c r="B687" s="41"/>
      <c r="H687" s="41"/>
      <c r="I687" s="41"/>
      <c r="J687" s="41"/>
    </row>
    <row r="688" ht="15.75" customHeight="1">
      <c r="B688" s="41"/>
      <c r="H688" s="41"/>
      <c r="I688" s="41"/>
      <c r="J688" s="41"/>
    </row>
    <row r="689" ht="15.75" customHeight="1">
      <c r="B689" s="41"/>
      <c r="H689" s="41"/>
      <c r="I689" s="41"/>
      <c r="J689" s="41"/>
    </row>
    <row r="690" ht="15.75" customHeight="1">
      <c r="B690" s="41"/>
      <c r="H690" s="41"/>
      <c r="I690" s="41"/>
      <c r="J690" s="41"/>
    </row>
    <row r="691" ht="15.75" customHeight="1">
      <c r="B691" s="41"/>
      <c r="H691" s="41"/>
      <c r="I691" s="41"/>
      <c r="J691" s="41"/>
    </row>
    <row r="692" ht="15.75" customHeight="1">
      <c r="B692" s="41"/>
      <c r="H692" s="41"/>
      <c r="I692" s="41"/>
      <c r="J692" s="41"/>
    </row>
    <row r="693" ht="15.75" customHeight="1">
      <c r="B693" s="41"/>
      <c r="H693" s="41"/>
      <c r="I693" s="41"/>
      <c r="J693" s="41"/>
    </row>
    <row r="694" ht="15.75" customHeight="1">
      <c r="B694" s="41"/>
      <c r="H694" s="41"/>
      <c r="I694" s="41"/>
      <c r="J694" s="41"/>
    </row>
    <row r="695" ht="15.75" customHeight="1">
      <c r="B695" s="41"/>
      <c r="H695" s="41"/>
      <c r="I695" s="41"/>
      <c r="J695" s="41"/>
    </row>
    <row r="696" ht="15.75" customHeight="1">
      <c r="B696" s="41"/>
      <c r="H696" s="41"/>
      <c r="I696" s="41"/>
      <c r="J696" s="41"/>
    </row>
    <row r="697" ht="15.75" customHeight="1">
      <c r="B697" s="41"/>
      <c r="H697" s="41"/>
      <c r="I697" s="41"/>
      <c r="J697" s="41"/>
    </row>
    <row r="698" ht="15.75" customHeight="1">
      <c r="B698" s="41"/>
      <c r="H698" s="41"/>
      <c r="I698" s="41"/>
      <c r="J698" s="41"/>
    </row>
    <row r="699" ht="15.75" customHeight="1">
      <c r="B699" s="41"/>
      <c r="H699" s="41"/>
      <c r="I699" s="41"/>
      <c r="J699" s="41"/>
    </row>
    <row r="700" ht="15.75" customHeight="1">
      <c r="B700" s="41"/>
      <c r="H700" s="41"/>
      <c r="I700" s="41"/>
      <c r="J700" s="41"/>
    </row>
    <row r="701" ht="15.75" customHeight="1">
      <c r="B701" s="41"/>
      <c r="H701" s="41"/>
      <c r="I701" s="41"/>
      <c r="J701" s="41"/>
    </row>
    <row r="702" ht="15.75" customHeight="1">
      <c r="B702" s="41"/>
      <c r="H702" s="41"/>
      <c r="I702" s="41"/>
      <c r="J702" s="41"/>
    </row>
    <row r="703" ht="15.75" customHeight="1">
      <c r="B703" s="41"/>
      <c r="H703" s="41"/>
      <c r="I703" s="41"/>
      <c r="J703" s="41"/>
    </row>
    <row r="704" ht="15.75" customHeight="1">
      <c r="B704" s="41"/>
      <c r="H704" s="41"/>
      <c r="I704" s="41"/>
      <c r="J704" s="41"/>
    </row>
    <row r="705" ht="15.75" customHeight="1">
      <c r="B705" s="41"/>
      <c r="H705" s="41"/>
      <c r="I705" s="41"/>
      <c r="J705" s="41"/>
    </row>
    <row r="706" ht="15.75" customHeight="1">
      <c r="B706" s="41"/>
      <c r="H706" s="41"/>
      <c r="I706" s="41"/>
      <c r="J706" s="41"/>
    </row>
    <row r="707" ht="15.75" customHeight="1">
      <c r="B707" s="41"/>
      <c r="H707" s="41"/>
      <c r="I707" s="41"/>
      <c r="J707" s="41"/>
    </row>
    <row r="708" ht="15.75" customHeight="1">
      <c r="B708" s="41"/>
      <c r="H708" s="41"/>
      <c r="I708" s="41"/>
      <c r="J708" s="41"/>
    </row>
    <row r="709" ht="15.75" customHeight="1">
      <c r="B709" s="41"/>
      <c r="H709" s="41"/>
      <c r="I709" s="41"/>
      <c r="J709" s="41"/>
    </row>
    <row r="710" ht="15.75" customHeight="1">
      <c r="B710" s="41"/>
      <c r="H710" s="41"/>
      <c r="I710" s="41"/>
      <c r="J710" s="41"/>
    </row>
    <row r="711" ht="15.75" customHeight="1">
      <c r="B711" s="41"/>
      <c r="H711" s="41"/>
      <c r="I711" s="41"/>
      <c r="J711" s="41"/>
    </row>
    <row r="712" ht="15.75" customHeight="1">
      <c r="B712" s="41"/>
      <c r="H712" s="41"/>
      <c r="I712" s="41"/>
      <c r="J712" s="41"/>
    </row>
    <row r="713" ht="15.75" customHeight="1">
      <c r="B713" s="41"/>
      <c r="H713" s="41"/>
      <c r="I713" s="41"/>
      <c r="J713" s="41"/>
    </row>
    <row r="714" ht="15.75" customHeight="1">
      <c r="B714" s="41"/>
      <c r="H714" s="41"/>
      <c r="I714" s="41"/>
      <c r="J714" s="41"/>
    </row>
    <row r="715" ht="15.75" customHeight="1">
      <c r="B715" s="41"/>
      <c r="H715" s="41"/>
      <c r="I715" s="41"/>
      <c r="J715" s="41"/>
    </row>
    <row r="716" ht="15.75" customHeight="1">
      <c r="B716" s="41"/>
      <c r="H716" s="41"/>
      <c r="I716" s="41"/>
      <c r="J716" s="41"/>
    </row>
    <row r="717" ht="15.75" customHeight="1">
      <c r="B717" s="41"/>
      <c r="H717" s="41"/>
      <c r="I717" s="41"/>
      <c r="J717" s="41"/>
    </row>
    <row r="718" ht="15.75" customHeight="1">
      <c r="B718" s="41"/>
      <c r="H718" s="41"/>
      <c r="I718" s="41"/>
      <c r="J718" s="41"/>
    </row>
    <row r="719" ht="15.75" customHeight="1">
      <c r="B719" s="41"/>
      <c r="H719" s="41"/>
      <c r="I719" s="41"/>
      <c r="J719" s="41"/>
    </row>
    <row r="720" ht="15.75" customHeight="1">
      <c r="B720" s="41"/>
      <c r="H720" s="41"/>
      <c r="I720" s="41"/>
      <c r="J720" s="41"/>
    </row>
    <row r="721" ht="15.75" customHeight="1">
      <c r="B721" s="41"/>
      <c r="H721" s="41"/>
      <c r="I721" s="41"/>
      <c r="J721" s="41"/>
    </row>
    <row r="722" ht="15.75" customHeight="1">
      <c r="B722" s="41"/>
      <c r="H722" s="41"/>
      <c r="I722" s="41"/>
      <c r="J722" s="41"/>
    </row>
    <row r="723" ht="15.75" customHeight="1">
      <c r="B723" s="41"/>
      <c r="H723" s="41"/>
      <c r="I723" s="41"/>
      <c r="J723" s="41"/>
    </row>
    <row r="724" ht="15.75" customHeight="1">
      <c r="B724" s="41"/>
      <c r="H724" s="41"/>
      <c r="I724" s="41"/>
      <c r="J724" s="41"/>
    </row>
    <row r="725" ht="15.75" customHeight="1">
      <c r="B725" s="41"/>
      <c r="H725" s="41"/>
      <c r="I725" s="41"/>
      <c r="J725" s="41"/>
    </row>
    <row r="726" ht="15.75" customHeight="1">
      <c r="B726" s="41"/>
      <c r="H726" s="41"/>
      <c r="I726" s="41"/>
      <c r="J726" s="41"/>
    </row>
    <row r="727" ht="15.75" customHeight="1">
      <c r="B727" s="41"/>
      <c r="H727" s="41"/>
      <c r="I727" s="41"/>
      <c r="J727" s="41"/>
    </row>
    <row r="728" ht="15.75" customHeight="1">
      <c r="B728" s="41"/>
      <c r="H728" s="41"/>
      <c r="I728" s="41"/>
      <c r="J728" s="41"/>
    </row>
    <row r="729" ht="15.75" customHeight="1">
      <c r="B729" s="41"/>
      <c r="H729" s="41"/>
      <c r="I729" s="41"/>
      <c r="J729" s="41"/>
    </row>
    <row r="730" ht="15.75" customHeight="1">
      <c r="B730" s="41"/>
      <c r="H730" s="41"/>
      <c r="I730" s="41"/>
      <c r="J730" s="41"/>
    </row>
    <row r="731" ht="15.75" customHeight="1">
      <c r="B731" s="41"/>
      <c r="H731" s="41"/>
      <c r="I731" s="41"/>
      <c r="J731" s="41"/>
    </row>
    <row r="732" ht="15.75" customHeight="1">
      <c r="B732" s="41"/>
      <c r="H732" s="41"/>
      <c r="I732" s="41"/>
      <c r="J732" s="41"/>
    </row>
    <row r="733" ht="15.75" customHeight="1">
      <c r="B733" s="41"/>
      <c r="H733" s="41"/>
      <c r="I733" s="41"/>
      <c r="J733" s="41"/>
    </row>
    <row r="734" ht="15.75" customHeight="1">
      <c r="B734" s="41"/>
      <c r="H734" s="41"/>
      <c r="I734" s="41"/>
      <c r="J734" s="41"/>
    </row>
    <row r="735" ht="15.75" customHeight="1">
      <c r="B735" s="41"/>
      <c r="H735" s="41"/>
      <c r="I735" s="41"/>
      <c r="J735" s="41"/>
    </row>
    <row r="736" ht="15.75" customHeight="1">
      <c r="B736" s="41"/>
      <c r="H736" s="41"/>
      <c r="I736" s="41"/>
      <c r="J736" s="41"/>
    </row>
    <row r="737" ht="15.75" customHeight="1">
      <c r="B737" s="41"/>
      <c r="H737" s="41"/>
      <c r="I737" s="41"/>
      <c r="J737" s="41"/>
    </row>
    <row r="738" ht="15.75" customHeight="1">
      <c r="B738" s="41"/>
      <c r="H738" s="41"/>
      <c r="I738" s="41"/>
      <c r="J738" s="41"/>
    </row>
    <row r="739" ht="15.75" customHeight="1">
      <c r="B739" s="41"/>
      <c r="H739" s="41"/>
      <c r="I739" s="41"/>
      <c r="J739" s="41"/>
    </row>
    <row r="740" ht="15.75" customHeight="1">
      <c r="B740" s="41"/>
      <c r="H740" s="41"/>
      <c r="I740" s="41"/>
      <c r="J740" s="41"/>
    </row>
    <row r="741" ht="15.75" customHeight="1">
      <c r="B741" s="41"/>
      <c r="H741" s="41"/>
      <c r="I741" s="41"/>
      <c r="J741" s="41"/>
    </row>
    <row r="742" ht="15.75" customHeight="1">
      <c r="B742" s="41"/>
      <c r="H742" s="41"/>
      <c r="I742" s="41"/>
      <c r="J742" s="41"/>
    </row>
    <row r="743" ht="15.75" customHeight="1">
      <c r="B743" s="41"/>
      <c r="H743" s="41"/>
      <c r="I743" s="41"/>
      <c r="J743" s="41"/>
    </row>
    <row r="744" ht="15.75" customHeight="1">
      <c r="B744" s="41"/>
      <c r="H744" s="41"/>
      <c r="I744" s="41"/>
      <c r="J744" s="41"/>
    </row>
    <row r="745" ht="15.75" customHeight="1">
      <c r="B745" s="41"/>
      <c r="H745" s="41"/>
      <c r="I745" s="41"/>
      <c r="J745" s="41"/>
    </row>
    <row r="746" ht="15.75" customHeight="1">
      <c r="B746" s="41"/>
      <c r="H746" s="41"/>
      <c r="I746" s="41"/>
      <c r="J746" s="41"/>
    </row>
    <row r="747" ht="15.75" customHeight="1">
      <c r="B747" s="41"/>
      <c r="H747" s="41"/>
      <c r="I747" s="41"/>
      <c r="J747" s="41"/>
    </row>
    <row r="748" ht="15.75" customHeight="1">
      <c r="B748" s="41"/>
      <c r="H748" s="41"/>
      <c r="I748" s="41"/>
      <c r="J748" s="41"/>
    </row>
    <row r="749" ht="15.75" customHeight="1">
      <c r="B749" s="41"/>
      <c r="H749" s="41"/>
      <c r="I749" s="41"/>
      <c r="J749" s="41"/>
    </row>
    <row r="750" ht="15.75" customHeight="1">
      <c r="B750" s="41"/>
      <c r="H750" s="41"/>
      <c r="I750" s="41"/>
      <c r="J750" s="41"/>
    </row>
    <row r="751" ht="15.75" customHeight="1">
      <c r="B751" s="41"/>
      <c r="H751" s="41"/>
      <c r="I751" s="41"/>
      <c r="J751" s="41"/>
    </row>
    <row r="752" ht="15.75" customHeight="1">
      <c r="B752" s="41"/>
      <c r="H752" s="41"/>
      <c r="I752" s="41"/>
      <c r="J752" s="41"/>
    </row>
    <row r="753" ht="15.75" customHeight="1">
      <c r="B753" s="41"/>
      <c r="H753" s="41"/>
      <c r="I753" s="41"/>
      <c r="J753" s="41"/>
    </row>
    <row r="754" ht="15.75" customHeight="1">
      <c r="B754" s="41"/>
      <c r="H754" s="41"/>
      <c r="I754" s="41"/>
      <c r="J754" s="41"/>
    </row>
    <row r="755" ht="15.75" customHeight="1">
      <c r="B755" s="41"/>
      <c r="H755" s="41"/>
      <c r="I755" s="41"/>
      <c r="J755" s="41"/>
    </row>
    <row r="756" ht="15.75" customHeight="1">
      <c r="B756" s="41"/>
      <c r="H756" s="41"/>
      <c r="I756" s="41"/>
      <c r="J756" s="41"/>
    </row>
    <row r="757" ht="15.75" customHeight="1">
      <c r="B757" s="41"/>
      <c r="H757" s="41"/>
      <c r="I757" s="41"/>
      <c r="J757" s="41"/>
    </row>
    <row r="758" ht="15.75" customHeight="1">
      <c r="B758" s="41"/>
      <c r="H758" s="41"/>
      <c r="I758" s="41"/>
      <c r="J758" s="41"/>
    </row>
    <row r="759" ht="15.75" customHeight="1">
      <c r="B759" s="41"/>
      <c r="H759" s="41"/>
      <c r="I759" s="41"/>
      <c r="J759" s="41"/>
    </row>
    <row r="760" ht="15.75" customHeight="1">
      <c r="B760" s="41"/>
      <c r="H760" s="41"/>
      <c r="I760" s="41"/>
      <c r="J760" s="41"/>
    </row>
    <row r="761" ht="15.75" customHeight="1">
      <c r="B761" s="41"/>
      <c r="H761" s="41"/>
      <c r="I761" s="41"/>
      <c r="J761" s="41"/>
    </row>
    <row r="762" ht="15.75" customHeight="1">
      <c r="B762" s="41"/>
      <c r="H762" s="41"/>
      <c r="I762" s="41"/>
      <c r="J762" s="41"/>
    </row>
    <row r="763" ht="15.75" customHeight="1">
      <c r="B763" s="41"/>
      <c r="H763" s="41"/>
      <c r="I763" s="41"/>
      <c r="J763" s="41"/>
    </row>
    <row r="764" ht="15.75" customHeight="1">
      <c r="B764" s="41"/>
      <c r="H764" s="41"/>
      <c r="I764" s="41"/>
      <c r="J764" s="41"/>
    </row>
    <row r="765" ht="15.75" customHeight="1">
      <c r="B765" s="41"/>
      <c r="H765" s="41"/>
      <c r="I765" s="41"/>
      <c r="J765" s="41"/>
    </row>
    <row r="766" ht="15.75" customHeight="1">
      <c r="B766" s="41"/>
      <c r="H766" s="41"/>
      <c r="I766" s="41"/>
      <c r="J766" s="41"/>
    </row>
    <row r="767" ht="15.75" customHeight="1">
      <c r="B767" s="41"/>
      <c r="H767" s="41"/>
      <c r="I767" s="41"/>
      <c r="J767" s="41"/>
    </row>
    <row r="768" ht="15.75" customHeight="1">
      <c r="B768" s="41"/>
      <c r="H768" s="41"/>
      <c r="I768" s="41"/>
      <c r="J768" s="41"/>
    </row>
    <row r="769" ht="15.75" customHeight="1">
      <c r="B769" s="41"/>
      <c r="H769" s="41"/>
      <c r="I769" s="41"/>
      <c r="J769" s="41"/>
    </row>
    <row r="770" ht="15.75" customHeight="1">
      <c r="B770" s="41"/>
      <c r="H770" s="41"/>
      <c r="I770" s="41"/>
      <c r="J770" s="41"/>
    </row>
    <row r="771" ht="15.75" customHeight="1">
      <c r="B771" s="41"/>
      <c r="H771" s="41"/>
      <c r="I771" s="41"/>
      <c r="J771" s="41"/>
    </row>
    <row r="772" ht="15.75" customHeight="1">
      <c r="B772" s="41"/>
      <c r="H772" s="41"/>
      <c r="I772" s="41"/>
      <c r="J772" s="41"/>
    </row>
    <row r="773" ht="15.75" customHeight="1">
      <c r="B773" s="41"/>
      <c r="H773" s="41"/>
      <c r="I773" s="41"/>
      <c r="J773" s="41"/>
    </row>
    <row r="774" ht="15.75" customHeight="1">
      <c r="B774" s="41"/>
      <c r="H774" s="41"/>
      <c r="I774" s="41"/>
      <c r="J774" s="41"/>
    </row>
    <row r="775" ht="15.75" customHeight="1">
      <c r="B775" s="41"/>
      <c r="H775" s="41"/>
      <c r="I775" s="41"/>
      <c r="J775" s="41"/>
    </row>
    <row r="776" ht="15.75" customHeight="1">
      <c r="B776" s="41"/>
      <c r="H776" s="41"/>
      <c r="I776" s="41"/>
      <c r="J776" s="41"/>
    </row>
    <row r="777" ht="15.75" customHeight="1">
      <c r="B777" s="41"/>
      <c r="H777" s="41"/>
      <c r="I777" s="41"/>
      <c r="J777" s="41"/>
    </row>
    <row r="778" ht="15.75" customHeight="1">
      <c r="B778" s="41"/>
      <c r="H778" s="41"/>
      <c r="I778" s="41"/>
      <c r="J778" s="41"/>
    </row>
    <row r="779" ht="15.75" customHeight="1">
      <c r="B779" s="41"/>
      <c r="H779" s="41"/>
      <c r="I779" s="41"/>
      <c r="J779" s="41"/>
    </row>
    <row r="780" ht="15.75" customHeight="1">
      <c r="B780" s="41"/>
      <c r="H780" s="41"/>
      <c r="I780" s="41"/>
      <c r="J780" s="41"/>
    </row>
    <row r="781" ht="15.75" customHeight="1">
      <c r="B781" s="41"/>
      <c r="H781" s="41"/>
      <c r="I781" s="41"/>
      <c r="J781" s="41"/>
    </row>
    <row r="782" ht="15.75" customHeight="1">
      <c r="B782" s="41"/>
      <c r="H782" s="41"/>
      <c r="I782" s="41"/>
      <c r="J782" s="41"/>
    </row>
    <row r="783" ht="15.75" customHeight="1">
      <c r="B783" s="41"/>
      <c r="H783" s="41"/>
      <c r="I783" s="41"/>
      <c r="J783" s="41"/>
    </row>
    <row r="784" ht="15.75" customHeight="1">
      <c r="B784" s="41"/>
      <c r="H784" s="41"/>
      <c r="I784" s="41"/>
      <c r="J784" s="41"/>
    </row>
    <row r="785" ht="15.75" customHeight="1">
      <c r="B785" s="41"/>
      <c r="H785" s="41"/>
      <c r="I785" s="41"/>
      <c r="J785" s="41"/>
    </row>
    <row r="786" ht="15.75" customHeight="1">
      <c r="B786" s="41"/>
      <c r="H786" s="41"/>
      <c r="I786" s="41"/>
      <c r="J786" s="41"/>
    </row>
    <row r="787" ht="15.75" customHeight="1">
      <c r="B787" s="41"/>
      <c r="H787" s="41"/>
      <c r="I787" s="41"/>
      <c r="J787" s="41"/>
    </row>
    <row r="788" ht="15.75" customHeight="1">
      <c r="B788" s="41"/>
      <c r="H788" s="41"/>
      <c r="I788" s="41"/>
      <c r="J788" s="41"/>
    </row>
    <row r="789" ht="15.75" customHeight="1">
      <c r="B789" s="41"/>
      <c r="H789" s="41"/>
      <c r="I789" s="41"/>
      <c r="J789" s="41"/>
    </row>
    <row r="790" ht="15.75" customHeight="1">
      <c r="B790" s="41"/>
      <c r="H790" s="41"/>
      <c r="I790" s="41"/>
      <c r="J790" s="41"/>
    </row>
    <row r="791" ht="15.75" customHeight="1">
      <c r="B791" s="41"/>
      <c r="H791" s="41"/>
      <c r="I791" s="41"/>
      <c r="J791" s="41"/>
    </row>
    <row r="792" ht="15.75" customHeight="1">
      <c r="B792" s="41"/>
      <c r="H792" s="41"/>
      <c r="I792" s="41"/>
      <c r="J792" s="41"/>
    </row>
    <row r="793" ht="15.75" customHeight="1">
      <c r="B793" s="41"/>
      <c r="H793" s="41"/>
      <c r="I793" s="41"/>
      <c r="J793" s="41"/>
    </row>
    <row r="794" ht="15.75" customHeight="1">
      <c r="B794" s="41"/>
      <c r="H794" s="41"/>
      <c r="I794" s="41"/>
      <c r="J794" s="41"/>
    </row>
    <row r="795" ht="15.75" customHeight="1">
      <c r="B795" s="41"/>
      <c r="H795" s="41"/>
      <c r="I795" s="41"/>
      <c r="J795" s="41"/>
    </row>
    <row r="796" ht="15.75" customHeight="1">
      <c r="B796" s="41"/>
      <c r="H796" s="41"/>
      <c r="I796" s="41"/>
      <c r="J796" s="41"/>
    </row>
    <row r="797" ht="15.75" customHeight="1">
      <c r="B797" s="41"/>
      <c r="H797" s="41"/>
      <c r="I797" s="41"/>
      <c r="J797" s="41"/>
    </row>
    <row r="798" ht="15.75" customHeight="1">
      <c r="B798" s="41"/>
      <c r="H798" s="41"/>
      <c r="I798" s="41"/>
      <c r="J798" s="41"/>
    </row>
    <row r="799" ht="15.75" customHeight="1">
      <c r="B799" s="41"/>
      <c r="H799" s="41"/>
      <c r="I799" s="41"/>
      <c r="J799" s="41"/>
    </row>
    <row r="800" ht="15.75" customHeight="1">
      <c r="B800" s="41"/>
      <c r="H800" s="41"/>
      <c r="I800" s="41"/>
      <c r="J800" s="41"/>
    </row>
    <row r="801" ht="15.75" customHeight="1">
      <c r="B801" s="41"/>
      <c r="H801" s="41"/>
      <c r="I801" s="41"/>
      <c r="J801" s="41"/>
    </row>
    <row r="802" ht="15.75" customHeight="1">
      <c r="B802" s="41"/>
      <c r="H802" s="41"/>
      <c r="I802" s="41"/>
      <c r="J802" s="41"/>
    </row>
    <row r="803" ht="15.75" customHeight="1">
      <c r="B803" s="41"/>
      <c r="H803" s="41"/>
      <c r="I803" s="41"/>
      <c r="J803" s="41"/>
    </row>
    <row r="804" ht="15.75" customHeight="1">
      <c r="B804" s="41"/>
      <c r="H804" s="41"/>
      <c r="I804" s="41"/>
      <c r="J804" s="41"/>
    </row>
    <row r="805" ht="15.75" customHeight="1">
      <c r="B805" s="41"/>
      <c r="H805" s="41"/>
      <c r="I805" s="41"/>
      <c r="J805" s="41"/>
    </row>
    <row r="806" ht="15.75" customHeight="1">
      <c r="B806" s="41"/>
      <c r="H806" s="41"/>
      <c r="I806" s="41"/>
      <c r="J806" s="41"/>
    </row>
    <row r="807" ht="15.75" customHeight="1">
      <c r="B807" s="41"/>
      <c r="H807" s="41"/>
      <c r="I807" s="41"/>
      <c r="J807" s="41"/>
    </row>
    <row r="808" ht="15.75" customHeight="1">
      <c r="B808" s="41"/>
      <c r="H808" s="41"/>
      <c r="I808" s="41"/>
      <c r="J808" s="41"/>
    </row>
    <row r="809" ht="15.75" customHeight="1">
      <c r="B809" s="41"/>
      <c r="H809" s="41"/>
      <c r="I809" s="41"/>
      <c r="J809" s="41"/>
    </row>
    <row r="810" ht="15.75" customHeight="1">
      <c r="B810" s="41"/>
      <c r="H810" s="41"/>
      <c r="I810" s="41"/>
      <c r="J810" s="41"/>
    </row>
    <row r="811" ht="15.75" customHeight="1">
      <c r="B811" s="41"/>
      <c r="H811" s="41"/>
      <c r="I811" s="41"/>
      <c r="J811" s="41"/>
    </row>
    <row r="812" ht="15.75" customHeight="1">
      <c r="B812" s="41"/>
      <c r="H812" s="41"/>
      <c r="I812" s="41"/>
      <c r="J812" s="41"/>
    </row>
    <row r="813" ht="15.75" customHeight="1">
      <c r="B813" s="41"/>
      <c r="H813" s="41"/>
      <c r="I813" s="41"/>
      <c r="J813" s="41"/>
    </row>
    <row r="814" ht="15.75" customHeight="1">
      <c r="B814" s="41"/>
      <c r="H814" s="41"/>
      <c r="I814" s="41"/>
      <c r="J814" s="41"/>
    </row>
    <row r="815" ht="15.75" customHeight="1">
      <c r="B815" s="41"/>
      <c r="H815" s="41"/>
      <c r="I815" s="41"/>
      <c r="J815" s="41"/>
    </row>
    <row r="816" ht="15.75" customHeight="1">
      <c r="B816" s="41"/>
      <c r="H816" s="41"/>
      <c r="I816" s="41"/>
      <c r="J816" s="41"/>
    </row>
    <row r="817" ht="15.75" customHeight="1">
      <c r="B817" s="41"/>
      <c r="H817" s="41"/>
      <c r="I817" s="41"/>
      <c r="J817" s="41"/>
    </row>
    <row r="818" ht="15.75" customHeight="1">
      <c r="B818" s="41"/>
      <c r="H818" s="41"/>
      <c r="I818" s="41"/>
      <c r="J818" s="41"/>
    </row>
    <row r="819" ht="15.75" customHeight="1">
      <c r="B819" s="41"/>
      <c r="H819" s="41"/>
      <c r="I819" s="41"/>
      <c r="J819" s="41"/>
    </row>
    <row r="820" ht="15.75" customHeight="1">
      <c r="B820" s="41"/>
      <c r="H820" s="41"/>
      <c r="I820" s="41"/>
      <c r="J820" s="41"/>
    </row>
    <row r="821" ht="15.75" customHeight="1">
      <c r="B821" s="41"/>
      <c r="H821" s="41"/>
      <c r="I821" s="41"/>
      <c r="J821" s="41"/>
    </row>
    <row r="822" ht="15.75" customHeight="1">
      <c r="B822" s="41"/>
      <c r="H822" s="41"/>
      <c r="I822" s="41"/>
      <c r="J822" s="41"/>
    </row>
    <row r="823" ht="15.75" customHeight="1">
      <c r="B823" s="41"/>
      <c r="H823" s="41"/>
      <c r="I823" s="41"/>
      <c r="J823" s="41"/>
    </row>
    <row r="824" ht="15.75" customHeight="1">
      <c r="B824" s="41"/>
      <c r="H824" s="41"/>
      <c r="I824" s="41"/>
      <c r="J824" s="41"/>
    </row>
    <row r="825" ht="15.75" customHeight="1">
      <c r="B825" s="41"/>
      <c r="H825" s="41"/>
      <c r="I825" s="41"/>
      <c r="J825" s="41"/>
    </row>
    <row r="826" ht="15.75" customHeight="1">
      <c r="B826" s="41"/>
      <c r="H826" s="41"/>
      <c r="I826" s="41"/>
      <c r="J826" s="41"/>
    </row>
    <row r="827" ht="15.75" customHeight="1">
      <c r="B827" s="41"/>
      <c r="H827" s="41"/>
      <c r="I827" s="41"/>
      <c r="J827" s="41"/>
    </row>
    <row r="828" ht="15.75" customHeight="1">
      <c r="B828" s="41"/>
      <c r="H828" s="41"/>
      <c r="I828" s="41"/>
      <c r="J828" s="41"/>
    </row>
    <row r="829" ht="15.75" customHeight="1">
      <c r="B829" s="41"/>
      <c r="H829" s="41"/>
      <c r="I829" s="41"/>
      <c r="J829" s="41"/>
    </row>
    <row r="830" ht="15.75" customHeight="1">
      <c r="B830" s="41"/>
      <c r="H830" s="41"/>
      <c r="I830" s="41"/>
      <c r="J830" s="41"/>
    </row>
    <row r="831" ht="15.75" customHeight="1">
      <c r="B831" s="41"/>
      <c r="H831" s="41"/>
      <c r="I831" s="41"/>
      <c r="J831" s="41"/>
    </row>
    <row r="832" ht="15.75" customHeight="1">
      <c r="B832" s="41"/>
      <c r="H832" s="41"/>
      <c r="I832" s="41"/>
      <c r="J832" s="41"/>
    </row>
    <row r="833" ht="15.75" customHeight="1">
      <c r="B833" s="41"/>
      <c r="H833" s="41"/>
      <c r="I833" s="41"/>
      <c r="J833" s="41"/>
    </row>
    <row r="834" ht="15.75" customHeight="1">
      <c r="B834" s="41"/>
      <c r="H834" s="41"/>
      <c r="I834" s="41"/>
      <c r="J834" s="41"/>
    </row>
    <row r="835" ht="15.75" customHeight="1">
      <c r="B835" s="41"/>
      <c r="H835" s="41"/>
      <c r="I835" s="41"/>
      <c r="J835" s="41"/>
    </row>
    <row r="836" ht="15.75" customHeight="1">
      <c r="B836" s="41"/>
      <c r="H836" s="41"/>
      <c r="I836" s="41"/>
      <c r="J836" s="41"/>
    </row>
    <row r="837" ht="15.75" customHeight="1">
      <c r="B837" s="41"/>
      <c r="H837" s="41"/>
      <c r="I837" s="41"/>
      <c r="J837" s="41"/>
    </row>
    <row r="838" ht="15.75" customHeight="1">
      <c r="B838" s="41"/>
      <c r="H838" s="41"/>
      <c r="I838" s="41"/>
      <c r="J838" s="41"/>
    </row>
    <row r="839" ht="15.75" customHeight="1">
      <c r="B839" s="41"/>
      <c r="H839" s="41"/>
      <c r="I839" s="41"/>
      <c r="J839" s="41"/>
    </row>
    <row r="840" ht="15.75" customHeight="1">
      <c r="B840" s="41"/>
      <c r="H840" s="41"/>
      <c r="I840" s="41"/>
      <c r="J840" s="41"/>
    </row>
    <row r="841" ht="15.75" customHeight="1">
      <c r="B841" s="41"/>
      <c r="H841" s="41"/>
      <c r="I841" s="41"/>
      <c r="J841" s="41"/>
    </row>
    <row r="842" ht="15.75" customHeight="1">
      <c r="B842" s="41"/>
      <c r="H842" s="41"/>
      <c r="I842" s="41"/>
      <c r="J842" s="41"/>
    </row>
    <row r="843" ht="15.75" customHeight="1">
      <c r="B843" s="41"/>
      <c r="H843" s="41"/>
      <c r="I843" s="41"/>
      <c r="J843" s="41"/>
    </row>
    <row r="844" ht="15.75" customHeight="1">
      <c r="B844" s="41"/>
      <c r="H844" s="41"/>
      <c r="I844" s="41"/>
      <c r="J844" s="41"/>
    </row>
    <row r="845" ht="15.75" customHeight="1">
      <c r="B845" s="41"/>
      <c r="H845" s="41"/>
      <c r="I845" s="41"/>
      <c r="J845" s="41"/>
    </row>
    <row r="846" ht="15.75" customHeight="1">
      <c r="B846" s="41"/>
      <c r="H846" s="41"/>
      <c r="I846" s="41"/>
      <c r="J846" s="41"/>
    </row>
    <row r="847" ht="15.75" customHeight="1">
      <c r="B847" s="41"/>
      <c r="H847" s="41"/>
      <c r="I847" s="41"/>
      <c r="J847" s="41"/>
    </row>
    <row r="848" ht="15.75" customHeight="1">
      <c r="B848" s="41"/>
      <c r="H848" s="41"/>
      <c r="I848" s="41"/>
      <c r="J848" s="41"/>
    </row>
    <row r="849" ht="15.75" customHeight="1">
      <c r="B849" s="41"/>
      <c r="H849" s="41"/>
      <c r="I849" s="41"/>
      <c r="J849" s="41"/>
    </row>
    <row r="850" ht="15.75" customHeight="1">
      <c r="B850" s="41"/>
      <c r="H850" s="41"/>
      <c r="I850" s="41"/>
      <c r="J850" s="41"/>
    </row>
    <row r="851" ht="15.75" customHeight="1">
      <c r="B851" s="41"/>
      <c r="H851" s="41"/>
      <c r="I851" s="41"/>
      <c r="J851" s="41"/>
    </row>
    <row r="852" ht="15.75" customHeight="1">
      <c r="B852" s="41"/>
      <c r="H852" s="41"/>
      <c r="I852" s="41"/>
      <c r="J852" s="41"/>
    </row>
    <row r="853" ht="15.75" customHeight="1">
      <c r="B853" s="41"/>
      <c r="H853" s="41"/>
      <c r="I853" s="41"/>
      <c r="J853" s="41"/>
    </row>
    <row r="854" ht="15.75" customHeight="1">
      <c r="B854" s="41"/>
      <c r="H854" s="41"/>
      <c r="I854" s="41"/>
      <c r="J854" s="41"/>
    </row>
    <row r="855" ht="15.75" customHeight="1">
      <c r="B855" s="41"/>
      <c r="H855" s="41"/>
      <c r="I855" s="41"/>
      <c r="J855" s="41"/>
    </row>
    <row r="856" ht="15.75" customHeight="1">
      <c r="B856" s="41"/>
      <c r="H856" s="41"/>
      <c r="I856" s="41"/>
      <c r="J856" s="41"/>
    </row>
    <row r="857" ht="15.75" customHeight="1">
      <c r="B857" s="41"/>
      <c r="H857" s="41"/>
      <c r="I857" s="41"/>
      <c r="J857" s="41"/>
    </row>
    <row r="858" ht="15.75" customHeight="1">
      <c r="B858" s="41"/>
      <c r="H858" s="41"/>
      <c r="I858" s="41"/>
      <c r="J858" s="41"/>
    </row>
    <row r="859" ht="15.75" customHeight="1">
      <c r="B859" s="41"/>
      <c r="H859" s="41"/>
      <c r="I859" s="41"/>
      <c r="J859" s="41"/>
    </row>
    <row r="860" ht="15.75" customHeight="1">
      <c r="B860" s="41"/>
      <c r="H860" s="41"/>
      <c r="I860" s="41"/>
      <c r="J860" s="41"/>
    </row>
    <row r="861" ht="15.75" customHeight="1">
      <c r="B861" s="41"/>
      <c r="H861" s="41"/>
      <c r="I861" s="41"/>
      <c r="J861" s="41"/>
    </row>
    <row r="862" ht="15.75" customHeight="1">
      <c r="B862" s="41"/>
      <c r="H862" s="41"/>
      <c r="I862" s="41"/>
      <c r="J862" s="41"/>
    </row>
    <row r="863" ht="15.75" customHeight="1">
      <c r="B863" s="41"/>
      <c r="H863" s="41"/>
      <c r="I863" s="41"/>
      <c r="J863" s="41"/>
    </row>
    <row r="864" ht="15.75" customHeight="1">
      <c r="B864" s="41"/>
      <c r="H864" s="41"/>
      <c r="I864" s="41"/>
      <c r="J864" s="41"/>
    </row>
    <row r="865" ht="15.75" customHeight="1">
      <c r="B865" s="41"/>
      <c r="H865" s="41"/>
      <c r="I865" s="41"/>
      <c r="J865" s="41"/>
    </row>
    <row r="866" ht="15.75" customHeight="1">
      <c r="B866" s="41"/>
      <c r="H866" s="41"/>
      <c r="I866" s="41"/>
      <c r="J866" s="41"/>
    </row>
    <row r="867" ht="15.75" customHeight="1">
      <c r="B867" s="41"/>
      <c r="H867" s="41"/>
      <c r="I867" s="41"/>
      <c r="J867" s="41"/>
    </row>
    <row r="868" ht="15.75" customHeight="1">
      <c r="B868" s="41"/>
      <c r="H868" s="41"/>
      <c r="I868" s="41"/>
      <c r="J868" s="41"/>
    </row>
    <row r="869" ht="15.75" customHeight="1">
      <c r="B869" s="41"/>
      <c r="H869" s="41"/>
      <c r="I869" s="41"/>
      <c r="J869" s="41"/>
    </row>
    <row r="870" ht="15.75" customHeight="1">
      <c r="B870" s="41"/>
      <c r="H870" s="41"/>
      <c r="I870" s="41"/>
      <c r="J870" s="41"/>
    </row>
    <row r="871" ht="15.75" customHeight="1">
      <c r="B871" s="41"/>
      <c r="H871" s="41"/>
      <c r="I871" s="41"/>
      <c r="J871" s="41"/>
    </row>
    <row r="872" ht="15.75" customHeight="1">
      <c r="B872" s="41"/>
      <c r="H872" s="41"/>
      <c r="I872" s="41"/>
      <c r="J872" s="41"/>
    </row>
    <row r="873" ht="15.75" customHeight="1">
      <c r="B873" s="41"/>
      <c r="H873" s="41"/>
      <c r="I873" s="41"/>
      <c r="J873" s="41"/>
    </row>
    <row r="874" ht="15.75" customHeight="1">
      <c r="B874" s="41"/>
      <c r="H874" s="41"/>
      <c r="I874" s="41"/>
      <c r="J874" s="41"/>
    </row>
    <row r="875" ht="15.75" customHeight="1">
      <c r="B875" s="41"/>
      <c r="H875" s="41"/>
      <c r="I875" s="41"/>
      <c r="J875" s="41"/>
    </row>
    <row r="876" ht="15.75" customHeight="1">
      <c r="B876" s="41"/>
      <c r="H876" s="41"/>
      <c r="I876" s="41"/>
      <c r="J876" s="41"/>
    </row>
    <row r="877" ht="15.75" customHeight="1">
      <c r="B877" s="41"/>
      <c r="H877" s="41"/>
      <c r="I877" s="41"/>
      <c r="J877" s="41"/>
    </row>
    <row r="878" ht="15.75" customHeight="1">
      <c r="B878" s="41"/>
      <c r="H878" s="41"/>
      <c r="I878" s="41"/>
      <c r="J878" s="41"/>
    </row>
    <row r="879" ht="15.75" customHeight="1">
      <c r="B879" s="41"/>
      <c r="H879" s="41"/>
      <c r="I879" s="41"/>
      <c r="J879" s="41"/>
    </row>
    <row r="880" ht="15.75" customHeight="1">
      <c r="B880" s="41"/>
      <c r="H880" s="41"/>
      <c r="I880" s="41"/>
      <c r="J880" s="41"/>
    </row>
    <row r="881" ht="15.75" customHeight="1">
      <c r="B881" s="41"/>
      <c r="H881" s="41"/>
      <c r="I881" s="41"/>
      <c r="J881" s="41"/>
    </row>
    <row r="882" ht="15.75" customHeight="1">
      <c r="B882" s="41"/>
      <c r="H882" s="41"/>
      <c r="I882" s="41"/>
      <c r="J882" s="41"/>
    </row>
    <row r="883" ht="15.75" customHeight="1">
      <c r="B883" s="41"/>
      <c r="H883" s="41"/>
      <c r="I883" s="41"/>
      <c r="J883" s="41"/>
    </row>
    <row r="884" ht="15.75" customHeight="1">
      <c r="B884" s="41"/>
      <c r="H884" s="41"/>
      <c r="I884" s="41"/>
      <c r="J884" s="41"/>
    </row>
    <row r="885" ht="15.75" customHeight="1">
      <c r="B885" s="41"/>
      <c r="H885" s="41"/>
      <c r="I885" s="41"/>
      <c r="J885" s="41"/>
    </row>
    <row r="886" ht="15.75" customHeight="1">
      <c r="B886" s="41"/>
      <c r="H886" s="41"/>
      <c r="I886" s="41"/>
      <c r="J886" s="41"/>
    </row>
    <row r="887" ht="15.75" customHeight="1">
      <c r="B887" s="41"/>
      <c r="H887" s="41"/>
      <c r="I887" s="41"/>
      <c r="J887" s="41"/>
    </row>
    <row r="888" ht="15.75" customHeight="1">
      <c r="B888" s="41"/>
      <c r="H888" s="41"/>
      <c r="I888" s="41"/>
      <c r="J888" s="41"/>
    </row>
    <row r="889" ht="15.75" customHeight="1">
      <c r="B889" s="41"/>
      <c r="H889" s="41"/>
      <c r="I889" s="41"/>
      <c r="J889" s="41"/>
    </row>
    <row r="890" ht="15.75" customHeight="1">
      <c r="B890" s="41"/>
      <c r="H890" s="41"/>
      <c r="I890" s="41"/>
      <c r="J890" s="41"/>
    </row>
    <row r="891" ht="15.75" customHeight="1">
      <c r="B891" s="41"/>
      <c r="H891" s="41"/>
      <c r="I891" s="41"/>
      <c r="J891" s="41"/>
    </row>
    <row r="892" ht="15.75" customHeight="1">
      <c r="B892" s="41"/>
      <c r="H892" s="41"/>
      <c r="I892" s="41"/>
      <c r="J892" s="41"/>
    </row>
    <row r="893" ht="15.75" customHeight="1">
      <c r="B893" s="41"/>
      <c r="H893" s="41"/>
      <c r="I893" s="41"/>
      <c r="J893" s="41"/>
    </row>
    <row r="894" ht="15.75" customHeight="1">
      <c r="B894" s="41"/>
      <c r="H894" s="41"/>
      <c r="I894" s="41"/>
      <c r="J894" s="41"/>
    </row>
    <row r="895" ht="15.75" customHeight="1">
      <c r="B895" s="41"/>
      <c r="H895" s="41"/>
      <c r="I895" s="41"/>
      <c r="J895" s="41"/>
    </row>
    <row r="896" ht="15.75" customHeight="1">
      <c r="B896" s="41"/>
      <c r="H896" s="41"/>
      <c r="I896" s="41"/>
      <c r="J896" s="41"/>
    </row>
    <row r="897" ht="15.75" customHeight="1">
      <c r="B897" s="41"/>
      <c r="H897" s="41"/>
      <c r="I897" s="41"/>
      <c r="J897" s="41"/>
    </row>
    <row r="898" ht="15.75" customHeight="1">
      <c r="B898" s="41"/>
      <c r="H898" s="41"/>
      <c r="I898" s="41"/>
      <c r="J898" s="41"/>
    </row>
    <row r="899" ht="15.75" customHeight="1">
      <c r="B899" s="41"/>
      <c r="H899" s="41"/>
      <c r="I899" s="41"/>
      <c r="J899" s="41"/>
    </row>
    <row r="900" ht="15.75" customHeight="1">
      <c r="B900" s="41"/>
      <c r="H900" s="41"/>
      <c r="I900" s="41"/>
      <c r="J900" s="41"/>
    </row>
    <row r="901" ht="15.75" customHeight="1">
      <c r="B901" s="41"/>
      <c r="H901" s="41"/>
      <c r="I901" s="41"/>
      <c r="J901" s="41"/>
    </row>
    <row r="902" ht="15.75" customHeight="1">
      <c r="B902" s="41"/>
      <c r="H902" s="41"/>
      <c r="I902" s="41"/>
      <c r="J902" s="41"/>
    </row>
    <row r="903" ht="15.75" customHeight="1">
      <c r="B903" s="41"/>
      <c r="H903" s="41"/>
      <c r="I903" s="41"/>
      <c r="J903" s="41"/>
    </row>
    <row r="904" ht="15.75" customHeight="1">
      <c r="B904" s="41"/>
      <c r="H904" s="41"/>
      <c r="I904" s="41"/>
      <c r="J904" s="41"/>
    </row>
    <row r="905" ht="15.75" customHeight="1">
      <c r="B905" s="41"/>
      <c r="H905" s="41"/>
      <c r="I905" s="41"/>
      <c r="J905" s="41"/>
    </row>
    <row r="906" ht="15.75" customHeight="1">
      <c r="B906" s="41"/>
      <c r="H906" s="41"/>
      <c r="I906" s="41"/>
      <c r="J906" s="41"/>
    </row>
    <row r="907" ht="15.75" customHeight="1">
      <c r="B907" s="41"/>
      <c r="H907" s="41"/>
      <c r="I907" s="41"/>
      <c r="J907" s="41"/>
    </row>
    <row r="908" ht="15.75" customHeight="1">
      <c r="B908" s="41"/>
      <c r="H908" s="41"/>
      <c r="I908" s="41"/>
      <c r="J908" s="41"/>
    </row>
    <row r="909" ht="15.75" customHeight="1">
      <c r="B909" s="41"/>
      <c r="H909" s="41"/>
      <c r="I909" s="41"/>
      <c r="J909" s="41"/>
    </row>
    <row r="910" ht="15.75" customHeight="1">
      <c r="B910" s="41"/>
      <c r="H910" s="41"/>
      <c r="I910" s="41"/>
      <c r="J910" s="41"/>
    </row>
    <row r="911" ht="15.75" customHeight="1">
      <c r="B911" s="41"/>
      <c r="H911" s="41"/>
      <c r="I911" s="41"/>
      <c r="J911" s="41"/>
    </row>
    <row r="912" ht="15.75" customHeight="1">
      <c r="B912" s="41"/>
      <c r="H912" s="41"/>
      <c r="I912" s="41"/>
      <c r="J912" s="41"/>
    </row>
    <row r="913" ht="15.75" customHeight="1">
      <c r="B913" s="41"/>
      <c r="H913" s="41"/>
      <c r="I913" s="41"/>
      <c r="J913" s="41"/>
    </row>
    <row r="914" ht="15.75" customHeight="1">
      <c r="B914" s="41"/>
      <c r="H914" s="41"/>
      <c r="I914" s="41"/>
      <c r="J914" s="41"/>
    </row>
    <row r="915" ht="15.75" customHeight="1">
      <c r="B915" s="41"/>
      <c r="H915" s="41"/>
      <c r="I915" s="41"/>
      <c r="J915" s="41"/>
    </row>
    <row r="916" ht="15.75" customHeight="1">
      <c r="B916" s="41"/>
      <c r="H916" s="41"/>
      <c r="I916" s="41"/>
      <c r="J916" s="41"/>
    </row>
    <row r="917" ht="15.75" customHeight="1">
      <c r="B917" s="41"/>
      <c r="H917" s="41"/>
      <c r="I917" s="41"/>
      <c r="J917" s="41"/>
    </row>
    <row r="918" ht="15.75" customHeight="1">
      <c r="B918" s="41"/>
      <c r="H918" s="41"/>
      <c r="I918" s="41"/>
      <c r="J918" s="41"/>
    </row>
    <row r="919" ht="15.75" customHeight="1">
      <c r="B919" s="41"/>
      <c r="H919" s="41"/>
      <c r="I919" s="41"/>
      <c r="J919" s="41"/>
    </row>
    <row r="920" ht="15.75" customHeight="1">
      <c r="B920" s="41"/>
      <c r="H920" s="41"/>
      <c r="I920" s="41"/>
      <c r="J920" s="41"/>
    </row>
    <row r="921" ht="15.75" customHeight="1">
      <c r="B921" s="41"/>
      <c r="H921" s="41"/>
      <c r="I921" s="41"/>
      <c r="J921" s="41"/>
    </row>
    <row r="922" ht="15.75" customHeight="1">
      <c r="B922" s="41"/>
      <c r="H922" s="41"/>
      <c r="I922" s="41"/>
      <c r="J922" s="41"/>
    </row>
    <row r="923" ht="15.75" customHeight="1">
      <c r="B923" s="41"/>
      <c r="H923" s="41"/>
      <c r="I923" s="41"/>
      <c r="J923" s="41"/>
    </row>
    <row r="924" ht="15.75" customHeight="1">
      <c r="B924" s="41"/>
      <c r="H924" s="41"/>
      <c r="I924" s="41"/>
      <c r="J924" s="41"/>
    </row>
    <row r="925" ht="15.75" customHeight="1">
      <c r="B925" s="41"/>
      <c r="H925" s="41"/>
      <c r="I925" s="41"/>
      <c r="J925" s="41"/>
    </row>
    <row r="926" ht="15.75" customHeight="1">
      <c r="B926" s="41"/>
      <c r="H926" s="41"/>
      <c r="I926" s="41"/>
      <c r="J926" s="41"/>
    </row>
    <row r="927" ht="15.75" customHeight="1">
      <c r="B927" s="41"/>
      <c r="H927" s="41"/>
      <c r="I927" s="41"/>
      <c r="J927" s="41"/>
    </row>
    <row r="928" ht="15.75" customHeight="1">
      <c r="B928" s="41"/>
      <c r="H928" s="41"/>
      <c r="I928" s="41"/>
      <c r="J928" s="41"/>
    </row>
    <row r="929" ht="15.75" customHeight="1">
      <c r="B929" s="41"/>
      <c r="H929" s="41"/>
      <c r="I929" s="41"/>
      <c r="J929" s="41"/>
    </row>
    <row r="930" ht="15.75" customHeight="1">
      <c r="B930" s="41"/>
      <c r="H930" s="41"/>
      <c r="I930" s="41"/>
      <c r="J930" s="41"/>
    </row>
    <row r="931" ht="15.75" customHeight="1">
      <c r="B931" s="41"/>
      <c r="H931" s="41"/>
      <c r="I931" s="41"/>
      <c r="J931" s="41"/>
    </row>
    <row r="932" ht="15.75" customHeight="1">
      <c r="B932" s="41"/>
      <c r="H932" s="41"/>
      <c r="I932" s="41"/>
      <c r="J932" s="41"/>
    </row>
    <row r="933" ht="15.75" customHeight="1">
      <c r="B933" s="41"/>
      <c r="H933" s="41"/>
      <c r="I933" s="41"/>
      <c r="J933" s="41"/>
    </row>
    <row r="934" ht="15.75" customHeight="1">
      <c r="B934" s="41"/>
      <c r="H934" s="41"/>
      <c r="I934" s="41"/>
      <c r="J934" s="41"/>
    </row>
    <row r="935" ht="15.75" customHeight="1">
      <c r="B935" s="41"/>
      <c r="H935" s="41"/>
      <c r="I935" s="41"/>
      <c r="J935" s="41"/>
    </row>
    <row r="936" ht="15.75" customHeight="1">
      <c r="B936" s="41"/>
      <c r="H936" s="41"/>
      <c r="I936" s="41"/>
      <c r="J936" s="41"/>
    </row>
    <row r="937" ht="15.75" customHeight="1">
      <c r="B937" s="41"/>
      <c r="H937" s="41"/>
      <c r="I937" s="41"/>
      <c r="J937" s="41"/>
    </row>
    <row r="938" ht="15.75" customHeight="1">
      <c r="B938" s="41"/>
      <c r="H938" s="41"/>
      <c r="I938" s="41"/>
      <c r="J938" s="41"/>
    </row>
    <row r="939" ht="15.75" customHeight="1">
      <c r="B939" s="41"/>
      <c r="H939" s="41"/>
      <c r="I939" s="41"/>
      <c r="J939" s="41"/>
    </row>
    <row r="940" ht="15.75" customHeight="1">
      <c r="B940" s="41"/>
      <c r="H940" s="41"/>
      <c r="I940" s="41"/>
      <c r="J940" s="41"/>
    </row>
    <row r="941" ht="15.75" customHeight="1">
      <c r="B941" s="41"/>
      <c r="H941" s="41"/>
      <c r="I941" s="41"/>
      <c r="J941" s="41"/>
    </row>
    <row r="942" ht="15.75" customHeight="1">
      <c r="B942" s="41"/>
      <c r="H942" s="41"/>
      <c r="I942" s="41"/>
      <c r="J942" s="41"/>
    </row>
    <row r="943" ht="15.75" customHeight="1">
      <c r="B943" s="41"/>
      <c r="H943" s="41"/>
      <c r="I943" s="41"/>
      <c r="J943" s="41"/>
    </row>
    <row r="944" ht="15.75" customHeight="1">
      <c r="B944" s="41"/>
      <c r="H944" s="41"/>
      <c r="I944" s="41"/>
      <c r="J944" s="41"/>
    </row>
    <row r="945" ht="15.75" customHeight="1">
      <c r="B945" s="41"/>
      <c r="H945" s="41"/>
      <c r="I945" s="41"/>
      <c r="J945" s="41"/>
    </row>
    <row r="946" ht="15.75" customHeight="1">
      <c r="B946" s="41"/>
      <c r="H946" s="41"/>
      <c r="I946" s="41"/>
      <c r="J946" s="41"/>
    </row>
    <row r="947" ht="15.75" customHeight="1">
      <c r="B947" s="41"/>
      <c r="H947" s="41"/>
      <c r="I947" s="41"/>
      <c r="J947" s="41"/>
    </row>
    <row r="948" ht="15.75" customHeight="1">
      <c r="B948" s="41"/>
      <c r="H948" s="41"/>
      <c r="I948" s="41"/>
      <c r="J948" s="41"/>
    </row>
    <row r="949" ht="15.75" customHeight="1">
      <c r="B949" s="41"/>
      <c r="H949" s="41"/>
      <c r="I949" s="41"/>
      <c r="J949" s="41"/>
    </row>
    <row r="950" ht="15.75" customHeight="1">
      <c r="B950" s="41"/>
      <c r="H950" s="41"/>
      <c r="I950" s="41"/>
      <c r="J950" s="41"/>
    </row>
    <row r="951" ht="15.75" customHeight="1">
      <c r="B951" s="41"/>
      <c r="H951" s="41"/>
      <c r="I951" s="41"/>
      <c r="J951" s="41"/>
    </row>
    <row r="952" ht="15.75" customHeight="1">
      <c r="B952" s="41"/>
      <c r="H952" s="41"/>
      <c r="I952" s="41"/>
      <c r="J952" s="41"/>
    </row>
    <row r="953" ht="15.75" customHeight="1">
      <c r="B953" s="41"/>
      <c r="H953" s="41"/>
      <c r="I953" s="41"/>
      <c r="J953" s="41"/>
    </row>
    <row r="954" ht="15.75" customHeight="1">
      <c r="B954" s="41"/>
      <c r="H954" s="41"/>
      <c r="I954" s="41"/>
      <c r="J954" s="41"/>
    </row>
    <row r="955" ht="15.75" customHeight="1">
      <c r="B955" s="41"/>
      <c r="H955" s="41"/>
      <c r="I955" s="41"/>
      <c r="J955" s="41"/>
    </row>
    <row r="956" ht="15.75" customHeight="1">
      <c r="B956" s="41"/>
      <c r="H956" s="41"/>
      <c r="I956" s="41"/>
      <c r="J956" s="41"/>
    </row>
    <row r="957" ht="15.75" customHeight="1">
      <c r="B957" s="41"/>
      <c r="H957" s="41"/>
      <c r="I957" s="41"/>
      <c r="J957" s="41"/>
    </row>
    <row r="958" ht="15.75" customHeight="1">
      <c r="B958" s="41"/>
      <c r="H958" s="41"/>
      <c r="I958" s="41"/>
      <c r="J958" s="41"/>
    </row>
    <row r="959" ht="15.75" customHeight="1">
      <c r="B959" s="41"/>
      <c r="H959" s="41"/>
      <c r="I959" s="41"/>
      <c r="J959" s="41"/>
    </row>
    <row r="960" ht="15.75" customHeight="1">
      <c r="B960" s="41"/>
      <c r="H960" s="41"/>
      <c r="I960" s="41"/>
      <c r="J960" s="41"/>
    </row>
    <row r="961" ht="15.75" customHeight="1">
      <c r="B961" s="41"/>
      <c r="H961" s="41"/>
      <c r="I961" s="41"/>
      <c r="J961" s="41"/>
    </row>
    <row r="962" ht="15.75" customHeight="1">
      <c r="B962" s="41"/>
      <c r="H962" s="41"/>
      <c r="I962" s="41"/>
      <c r="J962" s="41"/>
    </row>
    <row r="963" ht="15.75" customHeight="1">
      <c r="B963" s="41"/>
      <c r="H963" s="41"/>
      <c r="I963" s="41"/>
      <c r="J963" s="41"/>
    </row>
    <row r="964" ht="15.75" customHeight="1">
      <c r="B964" s="41"/>
      <c r="H964" s="41"/>
      <c r="I964" s="41"/>
      <c r="J964" s="41"/>
    </row>
    <row r="965" ht="15.75" customHeight="1">
      <c r="B965" s="41"/>
      <c r="H965" s="41"/>
      <c r="I965" s="41"/>
      <c r="J965" s="41"/>
    </row>
    <row r="966" ht="15.75" customHeight="1">
      <c r="B966" s="41"/>
      <c r="H966" s="41"/>
      <c r="I966" s="41"/>
      <c r="J966" s="41"/>
    </row>
    <row r="967" ht="15.75" customHeight="1">
      <c r="B967" s="41"/>
      <c r="H967" s="41"/>
      <c r="I967" s="41"/>
      <c r="J967" s="41"/>
    </row>
    <row r="968" ht="15.75" customHeight="1">
      <c r="B968" s="41"/>
      <c r="H968" s="41"/>
      <c r="I968" s="41"/>
      <c r="J968" s="41"/>
    </row>
    <row r="969" ht="15.75" customHeight="1">
      <c r="B969" s="41"/>
      <c r="H969" s="41"/>
      <c r="I969" s="41"/>
      <c r="J969" s="41"/>
    </row>
    <row r="970" ht="15.75" customHeight="1">
      <c r="B970" s="41"/>
      <c r="H970" s="41"/>
      <c r="I970" s="41"/>
      <c r="J970" s="41"/>
    </row>
    <row r="971" ht="15.75" customHeight="1">
      <c r="B971" s="41"/>
      <c r="H971" s="41"/>
      <c r="I971" s="41"/>
      <c r="J971" s="41"/>
    </row>
    <row r="972" ht="15.75" customHeight="1">
      <c r="B972" s="41"/>
      <c r="H972" s="41"/>
      <c r="I972" s="41"/>
      <c r="J972" s="41"/>
    </row>
    <row r="973" ht="15.75" customHeight="1">
      <c r="B973" s="41"/>
      <c r="H973" s="41"/>
      <c r="I973" s="41"/>
      <c r="J973" s="41"/>
    </row>
    <row r="974" ht="15.75" customHeight="1">
      <c r="B974" s="41"/>
      <c r="H974" s="41"/>
      <c r="I974" s="41"/>
      <c r="J974" s="41"/>
    </row>
    <row r="975" ht="15.75" customHeight="1">
      <c r="B975" s="41"/>
      <c r="H975" s="41"/>
      <c r="I975" s="41"/>
      <c r="J975" s="41"/>
    </row>
    <row r="976" ht="15.75" customHeight="1">
      <c r="B976" s="41"/>
      <c r="H976" s="41"/>
      <c r="I976" s="41"/>
      <c r="J976" s="41"/>
    </row>
    <row r="977" ht="15.75" customHeight="1">
      <c r="B977" s="41"/>
      <c r="H977" s="41"/>
      <c r="I977" s="41"/>
      <c r="J977" s="41"/>
    </row>
    <row r="978" ht="15.75" customHeight="1">
      <c r="B978" s="41"/>
      <c r="H978" s="41"/>
      <c r="I978" s="41"/>
      <c r="J978" s="41"/>
    </row>
    <row r="979" ht="15.75" customHeight="1">
      <c r="B979" s="41"/>
      <c r="H979" s="41"/>
      <c r="I979" s="41"/>
      <c r="J979" s="41"/>
    </row>
    <row r="980" ht="15.75" customHeight="1">
      <c r="B980" s="41"/>
      <c r="H980" s="41"/>
      <c r="I980" s="41"/>
      <c r="J980" s="41"/>
    </row>
    <row r="981" ht="15.75" customHeight="1">
      <c r="B981" s="41"/>
      <c r="H981" s="41"/>
      <c r="I981" s="41"/>
      <c r="J981" s="41"/>
    </row>
    <row r="982" ht="15.75" customHeight="1">
      <c r="B982" s="41"/>
      <c r="H982" s="41"/>
      <c r="I982" s="41"/>
      <c r="J982" s="41"/>
    </row>
    <row r="983" ht="15.75" customHeight="1">
      <c r="B983" s="41"/>
      <c r="H983" s="41"/>
      <c r="I983" s="41"/>
      <c r="J983" s="41"/>
    </row>
    <row r="984" ht="15.75" customHeight="1">
      <c r="B984" s="41"/>
      <c r="H984" s="41"/>
      <c r="I984" s="41"/>
      <c r="J984" s="41"/>
    </row>
    <row r="985" ht="15.75" customHeight="1">
      <c r="B985" s="41"/>
      <c r="H985" s="41"/>
      <c r="I985" s="41"/>
      <c r="J985" s="41"/>
    </row>
    <row r="986" ht="15.75" customHeight="1">
      <c r="B986" s="41"/>
      <c r="H986" s="41"/>
      <c r="I986" s="41"/>
      <c r="J986" s="41"/>
    </row>
    <row r="987" ht="15.75" customHeight="1">
      <c r="B987" s="41"/>
      <c r="H987" s="41"/>
      <c r="I987" s="41"/>
      <c r="J987" s="41"/>
    </row>
    <row r="988" ht="15.75" customHeight="1">
      <c r="B988" s="41"/>
      <c r="H988" s="41"/>
      <c r="I988" s="41"/>
      <c r="J988" s="41"/>
    </row>
    <row r="989" ht="15.75" customHeight="1">
      <c r="B989" s="41"/>
      <c r="H989" s="41"/>
      <c r="I989" s="41"/>
      <c r="J989" s="41"/>
    </row>
    <row r="990" ht="15.75" customHeight="1">
      <c r="B990" s="41"/>
      <c r="H990" s="41"/>
      <c r="I990" s="41"/>
      <c r="J990" s="41"/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3:I990">
      <formula1>"обяз.,—"</formula1>
    </dataValidation>
    <dataValidation type="list" allowBlank="1" sqref="H3:H990">
      <formula1>"A1,A2,B1,B2"</formula1>
    </dataValidation>
    <dataValidation type="list" allowBlank="1" showErrorMessage="1" sqref="B3:B990">
      <formula1>'Settings-XLSX'!$B$99:$B$103</formula1>
    </dataValidation>
    <dataValidation type="list" allowBlank="1" sqref="J3:J990">
      <formula1>"my,telc-a1,goethe-a1,telc-a2,goethe-a2,ext"</formula1>
    </dataValidation>
    <dataValidation type="list" allowBlank="1" sqref="L3:L132">
      <formula1>"TRUE,FALSE,upd"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5" width="18.0"/>
    <col customWidth="1" min="6" max="6" width="97.43"/>
    <col customWidth="1" min="7" max="7" width="10.86"/>
    <col customWidth="1" min="8" max="8" width="5.14"/>
  </cols>
  <sheetData>
    <row r="1" ht="27.75" customHeight="1">
      <c r="A1" s="5" t="s">
        <v>1</v>
      </c>
      <c r="B1" s="5" t="s">
        <v>2</v>
      </c>
      <c r="C1" s="5" t="s">
        <v>3</v>
      </c>
      <c r="D1" s="5" t="s">
        <v>14805</v>
      </c>
      <c r="E1" s="5" t="s">
        <v>14807</v>
      </c>
      <c r="F1" s="5" t="s">
        <v>14808</v>
      </c>
      <c r="G1" s="5" t="s">
        <v>14810</v>
      </c>
      <c r="H1" s="5" t="s">
        <v>53</v>
      </c>
      <c r="I1" s="5" t="s">
        <v>54</v>
      </c>
    </row>
    <row r="2">
      <c r="A2" s="7" t="s">
        <v>58</v>
      </c>
      <c r="B2" s="8" t="s">
        <v>72</v>
      </c>
      <c r="C2" s="8" t="s">
        <v>72</v>
      </c>
      <c r="D2" s="7" t="s">
        <v>58</v>
      </c>
      <c r="E2" s="7" t="s">
        <v>58</v>
      </c>
      <c r="F2" s="8" t="s">
        <v>72</v>
      </c>
      <c r="G2" s="8" t="s">
        <v>72</v>
      </c>
      <c r="H2" s="8" t="s">
        <v>72</v>
      </c>
      <c r="I2" s="7" t="s">
        <v>58</v>
      </c>
    </row>
    <row r="3">
      <c r="A3" s="3" t="s">
        <v>14812</v>
      </c>
      <c r="B3" s="3" t="s">
        <v>108</v>
      </c>
      <c r="C3" s="2" t="s">
        <v>110</v>
      </c>
      <c r="D3" s="12" t="s">
        <v>14820</v>
      </c>
      <c r="E3" s="12" t="s">
        <v>14821</v>
      </c>
      <c r="F3" s="12" t="s">
        <v>14822</v>
      </c>
      <c r="G3" s="2"/>
      <c r="H3" s="2"/>
    </row>
    <row r="4">
      <c r="A4" s="3" t="s">
        <v>14824</v>
      </c>
      <c r="B4" s="3" t="s">
        <v>108</v>
      </c>
      <c r="C4" s="2" t="s">
        <v>110</v>
      </c>
      <c r="D4" s="14" t="s">
        <v>14828</v>
      </c>
      <c r="E4" s="14" t="s">
        <v>14830</v>
      </c>
      <c r="F4" s="14" t="s">
        <v>14832</v>
      </c>
      <c r="G4" s="2"/>
      <c r="H4" s="2"/>
    </row>
    <row r="5">
      <c r="A5" s="3" t="s">
        <v>14833</v>
      </c>
      <c r="B5" s="3" t="s">
        <v>108</v>
      </c>
      <c r="C5" s="2" t="s">
        <v>110</v>
      </c>
      <c r="D5" s="12" t="s">
        <v>14834</v>
      </c>
      <c r="E5" s="12" t="s">
        <v>14835</v>
      </c>
      <c r="F5" s="12" t="s">
        <v>12362</v>
      </c>
      <c r="G5" s="2"/>
      <c r="H5" s="2"/>
    </row>
    <row r="6">
      <c r="A6" s="3" t="s">
        <v>14836</v>
      </c>
      <c r="B6" s="3" t="s">
        <v>108</v>
      </c>
      <c r="C6" s="2" t="s">
        <v>110</v>
      </c>
      <c r="D6" s="14" t="s">
        <v>14837</v>
      </c>
      <c r="E6" s="14" t="s">
        <v>14838</v>
      </c>
      <c r="F6" s="14" t="s">
        <v>14839</v>
      </c>
      <c r="G6" s="2"/>
      <c r="H6" s="2"/>
    </row>
    <row r="7">
      <c r="A7" s="3" t="s">
        <v>14840</v>
      </c>
      <c r="B7" s="3" t="s">
        <v>108</v>
      </c>
      <c r="C7" s="2" t="s">
        <v>110</v>
      </c>
      <c r="D7" s="12" t="s">
        <v>14841</v>
      </c>
      <c r="E7" s="12" t="s">
        <v>14842</v>
      </c>
      <c r="F7" s="12" t="s">
        <v>14843</v>
      </c>
      <c r="G7" s="2"/>
      <c r="H7" s="2"/>
    </row>
    <row r="8">
      <c r="A8" s="3" t="s">
        <v>14844</v>
      </c>
      <c r="B8" s="3" t="s">
        <v>108</v>
      </c>
      <c r="C8" s="2" t="s">
        <v>110</v>
      </c>
      <c r="D8" s="14" t="s">
        <v>14845</v>
      </c>
      <c r="E8" s="14" t="s">
        <v>14846</v>
      </c>
      <c r="F8" s="14" t="s">
        <v>14847</v>
      </c>
      <c r="G8" s="2"/>
      <c r="H8" s="2"/>
    </row>
    <row r="9">
      <c r="A9" s="3" t="s">
        <v>14849</v>
      </c>
      <c r="B9" s="3" t="s">
        <v>108</v>
      </c>
      <c r="C9" s="2" t="s">
        <v>110</v>
      </c>
      <c r="D9" s="12" t="s">
        <v>14850</v>
      </c>
      <c r="E9" s="12" t="s">
        <v>14851</v>
      </c>
      <c r="F9" s="12" t="s">
        <v>14852</v>
      </c>
      <c r="G9" s="2"/>
      <c r="H9" s="2"/>
    </row>
    <row r="10">
      <c r="A10" s="3" t="s">
        <v>14853</v>
      </c>
      <c r="B10" s="3" t="s">
        <v>108</v>
      </c>
      <c r="C10" s="2" t="s">
        <v>109</v>
      </c>
      <c r="D10" s="14" t="s">
        <v>14854</v>
      </c>
      <c r="E10" s="14" t="s">
        <v>14855</v>
      </c>
      <c r="F10" s="14" t="s">
        <v>14856</v>
      </c>
      <c r="G10" s="2"/>
      <c r="H10" s="2"/>
    </row>
    <row r="11">
      <c r="A11" s="3" t="s">
        <v>14858</v>
      </c>
      <c r="B11" s="3" t="s">
        <v>108</v>
      </c>
      <c r="C11" s="2" t="s">
        <v>109</v>
      </c>
      <c r="D11" s="12" t="s">
        <v>14859</v>
      </c>
      <c r="E11" s="12" t="s">
        <v>14861</v>
      </c>
      <c r="F11" s="12" t="s">
        <v>14862</v>
      </c>
      <c r="G11" s="2"/>
      <c r="H11" s="2"/>
    </row>
    <row r="12">
      <c r="A12" s="3" t="s">
        <v>14863</v>
      </c>
      <c r="B12" s="3" t="s">
        <v>108</v>
      </c>
      <c r="C12" s="2" t="s">
        <v>109</v>
      </c>
      <c r="D12" s="14" t="s">
        <v>14864</v>
      </c>
      <c r="E12" s="14" t="s">
        <v>14865</v>
      </c>
      <c r="F12" s="14" t="s">
        <v>14866</v>
      </c>
      <c r="G12" s="2"/>
      <c r="H12" s="2"/>
    </row>
    <row r="13">
      <c r="A13" s="3" t="s">
        <v>14867</v>
      </c>
      <c r="B13" s="3" t="s">
        <v>108</v>
      </c>
      <c r="C13" s="2" t="s">
        <v>109</v>
      </c>
      <c r="D13" s="12" t="s">
        <v>14868</v>
      </c>
      <c r="E13" s="12" t="s">
        <v>14870</v>
      </c>
      <c r="F13" s="12" t="s">
        <v>14871</v>
      </c>
      <c r="G13" s="2"/>
      <c r="H13" s="2"/>
    </row>
    <row r="14">
      <c r="A14" s="3" t="s">
        <v>14872</v>
      </c>
      <c r="B14" s="3" t="s">
        <v>108</v>
      </c>
      <c r="C14" s="2" t="s">
        <v>109</v>
      </c>
      <c r="D14" s="14" t="s">
        <v>14874</v>
      </c>
      <c r="E14" s="14" t="s">
        <v>14875</v>
      </c>
      <c r="F14" s="14" t="s">
        <v>14876</v>
      </c>
      <c r="G14" s="2"/>
      <c r="H14" s="2"/>
    </row>
    <row r="15">
      <c r="A15" s="3" t="s">
        <v>14877</v>
      </c>
      <c r="B15" s="3" t="s">
        <v>108</v>
      </c>
      <c r="C15" s="2" t="s">
        <v>109</v>
      </c>
      <c r="D15" s="12" t="s">
        <v>14879</v>
      </c>
      <c r="E15" s="12" t="s">
        <v>14880</v>
      </c>
      <c r="F15" s="12" t="s">
        <v>14881</v>
      </c>
      <c r="G15" s="2"/>
      <c r="H15" s="2"/>
    </row>
    <row r="16">
      <c r="A16" s="3" t="s">
        <v>14882</v>
      </c>
      <c r="B16" s="3" t="s">
        <v>108</v>
      </c>
      <c r="C16" s="2" t="s">
        <v>109</v>
      </c>
      <c r="D16" s="14" t="s">
        <v>14884</v>
      </c>
      <c r="E16" s="14" t="s">
        <v>14885</v>
      </c>
      <c r="F16" s="14" t="s">
        <v>14887</v>
      </c>
      <c r="G16" s="2"/>
      <c r="H16" s="2"/>
    </row>
    <row r="17">
      <c r="A17" s="3" t="s">
        <v>14888</v>
      </c>
      <c r="B17" s="3" t="s">
        <v>108</v>
      </c>
      <c r="C17" s="2" t="s">
        <v>109</v>
      </c>
      <c r="D17" s="12" t="s">
        <v>14890</v>
      </c>
      <c r="E17" s="12" t="s">
        <v>14891</v>
      </c>
      <c r="F17" s="12" t="s">
        <v>14892</v>
      </c>
      <c r="G17" s="2"/>
      <c r="H17" s="2"/>
    </row>
    <row r="18">
      <c r="A18" s="3" t="s">
        <v>14894</v>
      </c>
      <c r="B18" s="3" t="s">
        <v>108</v>
      </c>
      <c r="C18" s="2" t="s">
        <v>109</v>
      </c>
      <c r="D18" s="14" t="s">
        <v>14896</v>
      </c>
      <c r="E18" s="14" t="s">
        <v>14897</v>
      </c>
      <c r="F18" s="14" t="s">
        <v>14899</v>
      </c>
      <c r="G18" s="2"/>
      <c r="H18" s="2"/>
    </row>
    <row r="19">
      <c r="A19" s="3" t="s">
        <v>14900</v>
      </c>
      <c r="B19" s="3" t="s">
        <v>108</v>
      </c>
      <c r="C19" s="2" t="s">
        <v>109</v>
      </c>
      <c r="D19" s="12" t="s">
        <v>14902</v>
      </c>
      <c r="E19" s="12" t="s">
        <v>14903</v>
      </c>
      <c r="F19" s="12" t="s">
        <v>14904</v>
      </c>
      <c r="G19" s="2"/>
      <c r="H19" s="2"/>
    </row>
    <row r="20">
      <c r="A20" s="2"/>
      <c r="B20" s="3"/>
      <c r="C20" s="2"/>
      <c r="D20" s="2"/>
      <c r="E20" s="2"/>
      <c r="F20" s="2"/>
      <c r="G20" s="2"/>
      <c r="H20" s="2"/>
    </row>
    <row r="21" ht="15.75" customHeight="1">
      <c r="A21" s="2"/>
      <c r="B21" s="3"/>
      <c r="C21" s="2"/>
      <c r="D21" s="2"/>
      <c r="E21" s="2"/>
      <c r="F21" s="2"/>
      <c r="G21" s="2"/>
      <c r="H21" s="2"/>
    </row>
    <row r="22" ht="15.75" customHeight="1">
      <c r="A22" s="2"/>
      <c r="B22" s="3"/>
      <c r="C22" s="2"/>
      <c r="D22" s="2"/>
      <c r="E22" s="2"/>
      <c r="F22" s="2"/>
      <c r="G22" s="2"/>
      <c r="H22" s="2"/>
    </row>
    <row r="23" ht="15.75" customHeight="1">
      <c r="A23" s="2"/>
      <c r="B23" s="3"/>
      <c r="C23" s="2"/>
      <c r="D23" s="2"/>
      <c r="E23" s="2"/>
      <c r="F23" s="2"/>
      <c r="G23" s="2"/>
      <c r="H23" s="2"/>
    </row>
    <row r="24" ht="15.75" customHeight="1">
      <c r="A24" s="2"/>
      <c r="B24" s="3"/>
      <c r="C24" s="2"/>
      <c r="D24" s="2"/>
      <c r="E24" s="2"/>
      <c r="F24" s="2"/>
      <c r="G24" s="2"/>
      <c r="H24" s="2"/>
    </row>
    <row r="25" ht="15.75" customHeight="1">
      <c r="A25" s="2"/>
      <c r="B25" s="3"/>
      <c r="C25" s="2"/>
      <c r="D25" s="2"/>
      <c r="E25" s="2"/>
      <c r="F25" s="2"/>
      <c r="G25" s="2"/>
      <c r="H25" s="2"/>
    </row>
    <row r="26" ht="15.75" customHeight="1">
      <c r="A26" s="2"/>
      <c r="B26" s="3"/>
      <c r="C26" s="2"/>
      <c r="D26" s="2"/>
      <c r="E26" s="2"/>
      <c r="F26" s="2"/>
      <c r="G26" s="2"/>
      <c r="H26" s="2"/>
    </row>
    <row r="27" ht="15.75" customHeight="1">
      <c r="A27" s="2"/>
      <c r="B27" s="3"/>
      <c r="C27" s="2"/>
      <c r="D27" s="2"/>
      <c r="E27" s="2"/>
      <c r="F27" s="2"/>
      <c r="G27" s="2"/>
      <c r="H27" s="2"/>
    </row>
    <row r="28" ht="15.75" customHeight="1">
      <c r="A28" s="2"/>
      <c r="B28" s="3"/>
      <c r="C28" s="2"/>
      <c r="D28" s="2"/>
      <c r="E28" s="2"/>
      <c r="F28" s="2"/>
      <c r="G28" s="2"/>
      <c r="H28" s="2"/>
    </row>
    <row r="29" ht="15.75" customHeight="1">
      <c r="A29" s="2"/>
      <c r="B29" s="3"/>
      <c r="C29" s="2"/>
      <c r="D29" s="2"/>
      <c r="E29" s="2"/>
      <c r="F29" s="2"/>
      <c r="G29" s="2"/>
      <c r="H29" s="2"/>
    </row>
    <row r="30" ht="15.75" customHeight="1">
      <c r="A30" s="2"/>
      <c r="B30" s="3"/>
      <c r="C30" s="2"/>
      <c r="D30" s="2"/>
      <c r="E30" s="2"/>
      <c r="F30" s="2"/>
      <c r="G30" s="2"/>
      <c r="H30" s="2"/>
    </row>
    <row r="31" ht="15.75" customHeight="1">
      <c r="A31" s="2"/>
      <c r="B31" s="3"/>
      <c r="C31" s="2"/>
      <c r="D31" s="2"/>
      <c r="E31" s="2"/>
      <c r="F31" s="2"/>
      <c r="G31" s="2"/>
      <c r="H31" s="2"/>
    </row>
    <row r="32" ht="15.75" customHeight="1">
      <c r="A32" s="2"/>
      <c r="B32" s="3"/>
      <c r="C32" s="2"/>
      <c r="D32" s="2"/>
      <c r="E32" s="2"/>
      <c r="F32" s="2"/>
      <c r="G32" s="2"/>
      <c r="H32" s="2"/>
    </row>
    <row r="33" ht="15.75" customHeight="1">
      <c r="A33" s="2"/>
      <c r="B33" s="3"/>
      <c r="C33" s="2"/>
      <c r="D33" s="2"/>
      <c r="E33" s="2"/>
      <c r="F33" s="2"/>
      <c r="G33" s="2"/>
      <c r="H33" s="2"/>
    </row>
    <row r="34" ht="15.75" customHeight="1">
      <c r="A34" s="2"/>
      <c r="B34" s="3"/>
      <c r="C34" s="2"/>
      <c r="D34" s="2"/>
      <c r="E34" s="2"/>
      <c r="F34" s="2"/>
      <c r="G34" s="2"/>
      <c r="H34" s="2"/>
    </row>
    <row r="35" ht="15.75" customHeight="1">
      <c r="A35" s="2"/>
      <c r="B35" s="3"/>
      <c r="C35" s="2"/>
      <c r="D35" s="2"/>
      <c r="E35" s="2"/>
      <c r="F35" s="2"/>
      <c r="G35" s="2"/>
      <c r="H35" s="2"/>
    </row>
    <row r="36" ht="15.75" customHeight="1">
      <c r="A36" s="2"/>
      <c r="B36" s="3"/>
      <c r="C36" s="2"/>
      <c r="D36" s="2"/>
      <c r="E36" s="2"/>
      <c r="F36" s="2"/>
      <c r="G36" s="2"/>
      <c r="H36" s="2"/>
    </row>
    <row r="37" ht="15.75" customHeight="1">
      <c r="A37" s="2"/>
      <c r="B37" s="3"/>
      <c r="C37" s="2"/>
      <c r="D37" s="2"/>
      <c r="E37" s="2"/>
      <c r="F37" s="2"/>
      <c r="G37" s="2"/>
      <c r="H37" s="2"/>
    </row>
    <row r="38" ht="15.75" customHeight="1">
      <c r="A38" s="2"/>
      <c r="B38" s="3"/>
      <c r="C38" s="2"/>
      <c r="D38" s="2"/>
      <c r="E38" s="2"/>
      <c r="F38" s="2"/>
      <c r="G38" s="2"/>
      <c r="H38" s="2"/>
    </row>
    <row r="39" ht="15.75" customHeight="1">
      <c r="A39" s="2"/>
      <c r="B39" s="3"/>
      <c r="C39" s="2"/>
      <c r="D39" s="2"/>
      <c r="E39" s="2"/>
      <c r="F39" s="2"/>
      <c r="G39" s="2"/>
      <c r="H39" s="2"/>
    </row>
    <row r="40" ht="15.75" customHeight="1">
      <c r="A40" s="2"/>
      <c r="B40" s="3"/>
      <c r="C40" s="2"/>
      <c r="D40" s="2"/>
      <c r="E40" s="2"/>
      <c r="F40" s="2"/>
      <c r="G40" s="2"/>
      <c r="H40" s="2"/>
    </row>
    <row r="41" ht="15.75" customHeight="1">
      <c r="A41" s="2"/>
      <c r="B41" s="3"/>
      <c r="C41" s="2"/>
      <c r="D41" s="2"/>
      <c r="E41" s="2"/>
      <c r="F41" s="2"/>
      <c r="G41" s="2"/>
      <c r="H41" s="2"/>
    </row>
    <row r="42" ht="15.75" customHeight="1">
      <c r="A42" s="2"/>
      <c r="B42" s="3"/>
      <c r="C42" s="2"/>
      <c r="D42" s="2"/>
      <c r="E42" s="2"/>
      <c r="F42" s="2"/>
      <c r="G42" s="2"/>
      <c r="H42" s="2"/>
    </row>
    <row r="43" ht="15.75" customHeight="1">
      <c r="A43" s="2"/>
      <c r="B43" s="3"/>
      <c r="C43" s="2"/>
      <c r="D43" s="2"/>
      <c r="E43" s="2"/>
      <c r="F43" s="2"/>
      <c r="G43" s="2"/>
      <c r="H43" s="2"/>
    </row>
    <row r="44" ht="15.75" customHeight="1">
      <c r="A44" s="2"/>
      <c r="B44" s="3"/>
      <c r="C44" s="2"/>
      <c r="D44" s="2"/>
      <c r="E44" s="2"/>
      <c r="F44" s="2"/>
      <c r="G44" s="2"/>
      <c r="H44" s="2"/>
    </row>
    <row r="45" ht="15.75" customHeight="1">
      <c r="A45" s="2"/>
      <c r="B45" s="3"/>
      <c r="C45" s="2"/>
      <c r="D45" s="2"/>
      <c r="E45" s="2"/>
      <c r="F45" s="2"/>
      <c r="G45" s="2"/>
      <c r="H45" s="2"/>
    </row>
    <row r="46" ht="15.75" customHeight="1">
      <c r="A46" s="2"/>
      <c r="B46" s="3"/>
      <c r="C46" s="2"/>
      <c r="D46" s="2"/>
      <c r="E46" s="2"/>
      <c r="F46" s="2"/>
      <c r="G46" s="2"/>
      <c r="H46" s="2"/>
    </row>
    <row r="47" ht="15.75" customHeight="1">
      <c r="A47" s="2"/>
      <c r="B47" s="3"/>
      <c r="C47" s="2"/>
      <c r="D47" s="2"/>
      <c r="E47" s="2"/>
      <c r="F47" s="2"/>
      <c r="G47" s="2"/>
      <c r="H47" s="2"/>
    </row>
    <row r="48" ht="15.75" customHeight="1">
      <c r="A48" s="2"/>
      <c r="B48" s="3"/>
      <c r="C48" s="2"/>
      <c r="D48" s="2"/>
      <c r="E48" s="2"/>
      <c r="F48" s="2"/>
      <c r="G48" s="2"/>
      <c r="H48" s="2"/>
    </row>
    <row r="49" ht="15.75" customHeight="1">
      <c r="A49" s="2"/>
      <c r="B49" s="3"/>
      <c r="C49" s="2"/>
      <c r="D49" s="2"/>
      <c r="E49" s="2"/>
      <c r="F49" s="2"/>
      <c r="G49" s="2"/>
      <c r="H49" s="2"/>
    </row>
    <row r="50" ht="15.75" customHeight="1">
      <c r="A50" s="2"/>
      <c r="B50" s="3"/>
      <c r="C50" s="2"/>
      <c r="D50" s="2"/>
      <c r="E50" s="2"/>
      <c r="F50" s="2"/>
      <c r="G50" s="2"/>
      <c r="H50" s="2"/>
    </row>
    <row r="51" ht="15.75" customHeight="1">
      <c r="A51" s="2"/>
      <c r="B51" s="3"/>
      <c r="C51" s="2"/>
      <c r="D51" s="2"/>
      <c r="E51" s="2"/>
      <c r="F51" s="2"/>
      <c r="G51" s="2"/>
      <c r="H51" s="2"/>
    </row>
    <row r="52" ht="15.75" customHeight="1">
      <c r="A52" s="2"/>
      <c r="B52" s="3"/>
      <c r="C52" s="2"/>
      <c r="D52" s="2"/>
      <c r="E52" s="2"/>
      <c r="F52" s="2"/>
      <c r="G52" s="2"/>
      <c r="H52" s="2"/>
    </row>
    <row r="53" ht="15.75" customHeight="1">
      <c r="A53" s="2"/>
      <c r="B53" s="3"/>
      <c r="C53" s="2"/>
      <c r="D53" s="2"/>
      <c r="E53" s="2"/>
      <c r="F53" s="2"/>
      <c r="G53" s="2"/>
      <c r="H53" s="2"/>
    </row>
    <row r="54" ht="15.75" customHeight="1">
      <c r="A54" s="2"/>
      <c r="B54" s="3"/>
      <c r="C54" s="2"/>
      <c r="D54" s="2"/>
      <c r="E54" s="2"/>
      <c r="F54" s="2"/>
      <c r="G54" s="2"/>
      <c r="H54" s="2"/>
    </row>
    <row r="55" ht="15.75" customHeight="1">
      <c r="A55" s="2"/>
      <c r="B55" s="3"/>
      <c r="C55" s="2"/>
      <c r="D55" s="2"/>
      <c r="E55" s="2"/>
      <c r="F55" s="2"/>
      <c r="G55" s="2"/>
      <c r="H55" s="2"/>
    </row>
    <row r="56" ht="15.75" customHeight="1">
      <c r="A56" s="2"/>
      <c r="B56" s="3"/>
      <c r="C56" s="2"/>
      <c r="D56" s="2"/>
      <c r="E56" s="2"/>
      <c r="F56" s="2"/>
      <c r="G56" s="2"/>
      <c r="H56" s="2"/>
    </row>
    <row r="57" ht="15.75" customHeight="1">
      <c r="A57" s="2"/>
      <c r="B57" s="3"/>
      <c r="C57" s="2"/>
      <c r="D57" s="2"/>
      <c r="E57" s="2"/>
      <c r="F57" s="2"/>
      <c r="G57" s="2"/>
      <c r="H57" s="2"/>
    </row>
    <row r="58" ht="15.75" customHeight="1">
      <c r="A58" s="2"/>
      <c r="B58" s="3"/>
      <c r="C58" s="2"/>
      <c r="D58" s="2"/>
      <c r="E58" s="2"/>
      <c r="F58" s="2"/>
      <c r="G58" s="2"/>
      <c r="H58" s="2"/>
    </row>
    <row r="59" ht="15.75" customHeight="1">
      <c r="A59" s="2"/>
      <c r="B59" s="3"/>
      <c r="C59" s="2"/>
      <c r="D59" s="2"/>
      <c r="E59" s="2"/>
      <c r="F59" s="2"/>
      <c r="G59" s="2"/>
      <c r="H59" s="2"/>
    </row>
    <row r="60" ht="15.75" customHeight="1">
      <c r="A60" s="2"/>
      <c r="B60" s="3"/>
      <c r="C60" s="2"/>
      <c r="D60" s="2"/>
      <c r="E60" s="2"/>
      <c r="F60" s="2"/>
      <c r="G60" s="2"/>
      <c r="H60" s="2"/>
    </row>
    <row r="61" ht="15.75" customHeight="1">
      <c r="A61" s="2"/>
      <c r="B61" s="3"/>
      <c r="C61" s="2"/>
      <c r="D61" s="2"/>
      <c r="E61" s="2"/>
      <c r="F61" s="2"/>
      <c r="G61" s="2"/>
      <c r="H61" s="2"/>
    </row>
    <row r="62" ht="15.75" customHeight="1">
      <c r="A62" s="2"/>
      <c r="B62" s="3"/>
      <c r="C62" s="2"/>
      <c r="D62" s="2"/>
      <c r="E62" s="2"/>
      <c r="F62" s="2"/>
      <c r="G62" s="2"/>
      <c r="H62" s="2"/>
    </row>
    <row r="63" ht="15.75" customHeight="1">
      <c r="A63" s="2"/>
      <c r="B63" s="3"/>
      <c r="C63" s="2"/>
      <c r="D63" s="2"/>
      <c r="E63" s="2"/>
      <c r="F63" s="2"/>
      <c r="G63" s="2"/>
      <c r="H63" s="2"/>
    </row>
    <row r="64" ht="15.75" customHeight="1">
      <c r="A64" s="2"/>
      <c r="B64" s="3"/>
      <c r="C64" s="2"/>
      <c r="D64" s="2"/>
      <c r="E64" s="2"/>
      <c r="F64" s="2"/>
      <c r="G64" s="2"/>
      <c r="H64" s="2"/>
    </row>
    <row r="65" ht="15.75" customHeight="1">
      <c r="A65" s="2"/>
      <c r="B65" s="3"/>
      <c r="C65" s="2"/>
      <c r="D65" s="2"/>
      <c r="E65" s="2"/>
      <c r="F65" s="2"/>
      <c r="G65" s="2"/>
      <c r="H65" s="2"/>
    </row>
    <row r="66" ht="15.75" customHeight="1">
      <c r="A66" s="2"/>
      <c r="B66" s="3"/>
      <c r="C66" s="2"/>
      <c r="D66" s="2"/>
      <c r="E66" s="2"/>
      <c r="F66" s="2"/>
      <c r="G66" s="2"/>
      <c r="H66" s="2"/>
    </row>
    <row r="67" ht="15.75" customHeight="1">
      <c r="A67" s="2"/>
      <c r="B67" s="3"/>
      <c r="C67" s="2"/>
      <c r="D67" s="2"/>
      <c r="E67" s="2"/>
      <c r="F67" s="2"/>
      <c r="G67" s="2"/>
      <c r="H67" s="2"/>
    </row>
    <row r="68" ht="15.75" customHeight="1">
      <c r="A68" s="2"/>
      <c r="B68" s="3"/>
      <c r="C68" s="2"/>
      <c r="D68" s="2"/>
      <c r="E68" s="2"/>
      <c r="F68" s="2"/>
      <c r="G68" s="2"/>
      <c r="H68" s="2"/>
    </row>
    <row r="69" ht="15.75" customHeight="1">
      <c r="A69" s="2"/>
      <c r="B69" s="3"/>
      <c r="C69" s="2"/>
      <c r="D69" s="2"/>
      <c r="E69" s="2"/>
      <c r="F69" s="2"/>
      <c r="G69" s="2"/>
      <c r="H69" s="2"/>
    </row>
    <row r="70" ht="15.75" customHeight="1">
      <c r="A70" s="2"/>
      <c r="B70" s="3"/>
      <c r="C70" s="2"/>
      <c r="D70" s="2"/>
      <c r="E70" s="2"/>
      <c r="F70" s="2"/>
      <c r="G70" s="2"/>
      <c r="H70" s="2"/>
    </row>
    <row r="71" ht="15.75" customHeight="1">
      <c r="A71" s="2"/>
      <c r="B71" s="3"/>
      <c r="C71" s="2"/>
      <c r="D71" s="2"/>
      <c r="E71" s="2"/>
      <c r="F71" s="2"/>
      <c r="G71" s="2"/>
      <c r="H71" s="2"/>
    </row>
    <row r="72" ht="15.75" customHeight="1">
      <c r="A72" s="2"/>
      <c r="B72" s="3"/>
      <c r="C72" s="2"/>
      <c r="D72" s="2"/>
      <c r="E72" s="2"/>
      <c r="F72" s="2"/>
      <c r="G72" s="2"/>
      <c r="H72" s="2"/>
    </row>
    <row r="73" ht="15.75" customHeight="1">
      <c r="A73" s="2"/>
      <c r="B73" s="3"/>
      <c r="C73" s="2"/>
      <c r="D73" s="2"/>
      <c r="E73" s="2"/>
      <c r="F73" s="2"/>
      <c r="G73" s="2"/>
      <c r="H73" s="2"/>
    </row>
    <row r="74" ht="15.75" customHeight="1">
      <c r="A74" s="2"/>
      <c r="B74" s="3"/>
      <c r="C74" s="2"/>
      <c r="D74" s="2"/>
      <c r="E74" s="2"/>
      <c r="F74" s="2"/>
      <c r="G74" s="2"/>
      <c r="H74" s="2"/>
    </row>
    <row r="75" ht="15.75" customHeight="1">
      <c r="A75" s="2"/>
      <c r="B75" s="3"/>
      <c r="C75" s="2"/>
      <c r="D75" s="2"/>
      <c r="E75" s="2"/>
      <c r="F75" s="2"/>
      <c r="G75" s="2"/>
      <c r="H75" s="2"/>
    </row>
    <row r="76" ht="15.75" customHeight="1">
      <c r="A76" s="2"/>
      <c r="B76" s="3"/>
      <c r="C76" s="2"/>
      <c r="D76" s="2"/>
      <c r="E76" s="2"/>
      <c r="F76" s="2"/>
      <c r="G76" s="2"/>
      <c r="H76" s="2"/>
    </row>
    <row r="77" ht="15.75" customHeight="1">
      <c r="A77" s="2"/>
      <c r="B77" s="3"/>
      <c r="C77" s="2"/>
      <c r="D77" s="2"/>
      <c r="E77" s="2"/>
      <c r="F77" s="2"/>
      <c r="G77" s="2"/>
      <c r="H77" s="2"/>
    </row>
    <row r="78" ht="15.75" customHeight="1">
      <c r="A78" s="2"/>
      <c r="B78" s="3"/>
      <c r="C78" s="2"/>
      <c r="D78" s="2"/>
      <c r="E78" s="2"/>
      <c r="F78" s="2"/>
      <c r="G78" s="2"/>
      <c r="H78" s="2"/>
    </row>
    <row r="79" ht="15.75" customHeight="1">
      <c r="A79" s="2"/>
      <c r="B79" s="3"/>
      <c r="C79" s="2"/>
      <c r="D79" s="2"/>
      <c r="E79" s="2"/>
      <c r="F79" s="2"/>
      <c r="G79" s="2"/>
      <c r="H79" s="2"/>
    </row>
    <row r="80" ht="15.75" customHeight="1">
      <c r="A80" s="2"/>
      <c r="B80" s="3"/>
      <c r="C80" s="2"/>
      <c r="D80" s="2"/>
      <c r="E80" s="2"/>
      <c r="F80" s="2"/>
      <c r="G80" s="2"/>
      <c r="H80" s="2"/>
    </row>
    <row r="81" ht="15.75" customHeight="1">
      <c r="A81" s="2"/>
      <c r="B81" s="3"/>
      <c r="C81" s="2"/>
      <c r="D81" s="2"/>
      <c r="E81" s="2"/>
      <c r="F81" s="2"/>
      <c r="G81" s="2"/>
      <c r="H81" s="2"/>
    </row>
    <row r="82" ht="15.75" customHeight="1">
      <c r="A82" s="2"/>
      <c r="B82" s="3"/>
      <c r="C82" s="2"/>
      <c r="D82" s="2"/>
      <c r="E82" s="2"/>
      <c r="F82" s="2"/>
      <c r="G82" s="2"/>
      <c r="H82" s="2"/>
    </row>
    <row r="83" ht="15.75" customHeight="1">
      <c r="A83" s="2"/>
      <c r="B83" s="3"/>
      <c r="C83" s="2"/>
      <c r="D83" s="2"/>
      <c r="E83" s="2"/>
      <c r="F83" s="2"/>
      <c r="G83" s="2"/>
      <c r="H83" s="2"/>
    </row>
    <row r="84" ht="15.75" customHeight="1">
      <c r="A84" s="2"/>
      <c r="B84" s="3"/>
      <c r="C84" s="2"/>
      <c r="D84" s="2"/>
      <c r="E84" s="2"/>
      <c r="F84" s="2"/>
      <c r="G84" s="2"/>
      <c r="H84" s="2"/>
    </row>
    <row r="85" ht="15.75" customHeight="1">
      <c r="A85" s="2"/>
      <c r="B85" s="3"/>
      <c r="C85" s="2"/>
      <c r="D85" s="2"/>
      <c r="E85" s="2"/>
      <c r="F85" s="2"/>
      <c r="G85" s="2"/>
      <c r="H85" s="2"/>
    </row>
    <row r="86" ht="15.75" customHeight="1">
      <c r="A86" s="2"/>
      <c r="B86" s="3"/>
      <c r="C86" s="2"/>
      <c r="D86" s="2"/>
      <c r="E86" s="2"/>
      <c r="F86" s="2"/>
      <c r="G86" s="2"/>
      <c r="H86" s="2"/>
    </row>
    <row r="87" ht="15.75" customHeight="1">
      <c r="A87" s="2"/>
      <c r="B87" s="3"/>
      <c r="C87" s="2"/>
      <c r="D87" s="2"/>
      <c r="E87" s="2"/>
      <c r="F87" s="2"/>
      <c r="G87" s="2"/>
      <c r="H87" s="2"/>
    </row>
    <row r="88" ht="15.75" customHeight="1">
      <c r="A88" s="2"/>
      <c r="B88" s="3"/>
      <c r="C88" s="2"/>
      <c r="D88" s="2"/>
      <c r="E88" s="2"/>
      <c r="F88" s="2"/>
      <c r="G88" s="2"/>
      <c r="H88" s="2"/>
    </row>
    <row r="89" ht="15.75" customHeight="1">
      <c r="A89" s="2"/>
      <c r="B89" s="3"/>
      <c r="C89" s="2"/>
      <c r="D89" s="2"/>
      <c r="E89" s="2"/>
      <c r="F89" s="2"/>
      <c r="G89" s="2"/>
      <c r="H89" s="2"/>
    </row>
    <row r="90" ht="15.75" customHeight="1">
      <c r="A90" s="2"/>
      <c r="B90" s="3"/>
      <c r="C90" s="2"/>
      <c r="D90" s="2"/>
      <c r="E90" s="2"/>
      <c r="F90" s="2"/>
      <c r="G90" s="2"/>
      <c r="H90" s="2"/>
    </row>
    <row r="91" ht="15.75" customHeight="1">
      <c r="A91" s="2"/>
      <c r="B91" s="3"/>
      <c r="C91" s="2"/>
      <c r="D91" s="2"/>
      <c r="E91" s="2"/>
      <c r="F91" s="2"/>
      <c r="G91" s="2"/>
      <c r="H91" s="2"/>
    </row>
    <row r="92" ht="15.75" customHeight="1">
      <c r="A92" s="2"/>
      <c r="B92" s="3"/>
      <c r="C92" s="2"/>
      <c r="D92" s="2"/>
      <c r="E92" s="2"/>
      <c r="F92" s="2"/>
      <c r="G92" s="2"/>
      <c r="H92" s="2"/>
    </row>
    <row r="93" ht="15.75" customHeight="1">
      <c r="A93" s="2"/>
      <c r="B93" s="3"/>
      <c r="C93" s="2"/>
      <c r="D93" s="2"/>
      <c r="E93" s="2"/>
      <c r="F93" s="2"/>
      <c r="G93" s="2"/>
      <c r="H93" s="2"/>
    </row>
    <row r="94" ht="15.75" customHeight="1">
      <c r="A94" s="2"/>
      <c r="B94" s="3"/>
      <c r="C94" s="2"/>
      <c r="D94" s="2"/>
      <c r="E94" s="2"/>
      <c r="F94" s="2"/>
      <c r="G94" s="2"/>
      <c r="H94" s="2"/>
    </row>
    <row r="95" ht="15.75" customHeight="1">
      <c r="A95" s="2"/>
      <c r="B95" s="3"/>
      <c r="C95" s="2"/>
      <c r="D95" s="2"/>
      <c r="E95" s="2"/>
      <c r="F95" s="2"/>
      <c r="G95" s="2"/>
      <c r="H95" s="2"/>
    </row>
    <row r="96" ht="15.75" customHeight="1">
      <c r="A96" s="2"/>
      <c r="B96" s="3"/>
      <c r="C96" s="2"/>
      <c r="D96" s="2"/>
      <c r="E96" s="2"/>
      <c r="F96" s="2"/>
      <c r="G96" s="2"/>
      <c r="H96" s="2"/>
    </row>
    <row r="97" ht="15.75" customHeight="1">
      <c r="A97" s="2"/>
      <c r="B97" s="3"/>
      <c r="C97" s="2"/>
      <c r="D97" s="2"/>
      <c r="E97" s="2"/>
      <c r="F97" s="2"/>
      <c r="G97" s="2"/>
      <c r="H97" s="2"/>
    </row>
    <row r="98" ht="15.75" customHeight="1">
      <c r="A98" s="2"/>
      <c r="B98" s="3"/>
      <c r="C98" s="2"/>
      <c r="D98" s="2"/>
      <c r="E98" s="2"/>
      <c r="F98" s="2"/>
      <c r="G98" s="2"/>
      <c r="H98" s="2"/>
    </row>
    <row r="99" ht="15.75" customHeight="1">
      <c r="A99" s="2"/>
      <c r="B99" s="3"/>
      <c r="C99" s="2"/>
      <c r="D99" s="2"/>
      <c r="E99" s="2"/>
      <c r="F99" s="2"/>
      <c r="G99" s="2"/>
      <c r="H99" s="2"/>
    </row>
    <row r="100" ht="15.75" customHeight="1">
      <c r="A100" s="2"/>
      <c r="B100" s="3"/>
      <c r="C100" s="2"/>
      <c r="D100" s="2"/>
      <c r="E100" s="2"/>
      <c r="F100" s="2"/>
      <c r="G100" s="2"/>
      <c r="H100" s="2"/>
    </row>
    <row r="101" ht="15.75" customHeight="1">
      <c r="A101" s="2"/>
      <c r="B101" s="3"/>
      <c r="C101" s="2"/>
      <c r="D101" s="2"/>
      <c r="E101" s="2"/>
      <c r="F101" s="2"/>
      <c r="G101" s="2"/>
      <c r="H101" s="2"/>
    </row>
    <row r="102" ht="15.75" customHeight="1">
      <c r="A102" s="2"/>
      <c r="B102" s="3"/>
      <c r="C102" s="2"/>
      <c r="D102" s="2"/>
      <c r="E102" s="2"/>
      <c r="F102" s="2"/>
      <c r="G102" s="2"/>
      <c r="H102" s="2"/>
    </row>
    <row r="103" ht="15.75" customHeight="1">
      <c r="A103" s="2"/>
      <c r="B103" s="3"/>
      <c r="C103" s="2"/>
      <c r="D103" s="2"/>
      <c r="E103" s="2"/>
      <c r="F103" s="2"/>
      <c r="G103" s="2"/>
      <c r="H103" s="2"/>
    </row>
    <row r="104" ht="15.75" customHeight="1">
      <c r="A104" s="2"/>
      <c r="B104" s="3"/>
      <c r="C104" s="2"/>
      <c r="D104" s="2"/>
      <c r="E104" s="2"/>
      <c r="F104" s="2"/>
      <c r="G104" s="2"/>
      <c r="H104" s="2"/>
    </row>
    <row r="105" ht="15.75" customHeight="1">
      <c r="A105" s="2"/>
      <c r="B105" s="3"/>
      <c r="C105" s="2"/>
      <c r="D105" s="2"/>
      <c r="E105" s="2"/>
      <c r="F105" s="2"/>
      <c r="G105" s="2"/>
      <c r="H105" s="2"/>
    </row>
    <row r="106" ht="15.75" customHeight="1">
      <c r="A106" s="2"/>
      <c r="B106" s="3"/>
      <c r="C106" s="2"/>
      <c r="D106" s="2"/>
      <c r="E106" s="2"/>
      <c r="F106" s="2"/>
      <c r="G106" s="2"/>
      <c r="H106" s="2"/>
    </row>
    <row r="107" ht="15.75" customHeight="1">
      <c r="A107" s="2"/>
      <c r="B107" s="3"/>
      <c r="C107" s="2"/>
      <c r="D107" s="2"/>
      <c r="E107" s="2"/>
      <c r="F107" s="2"/>
      <c r="G107" s="2"/>
      <c r="H107" s="2"/>
    </row>
    <row r="108" ht="15.75" customHeight="1">
      <c r="A108" s="2"/>
      <c r="B108" s="3"/>
      <c r="C108" s="2"/>
      <c r="D108" s="2"/>
      <c r="E108" s="2"/>
      <c r="F108" s="2"/>
      <c r="G108" s="2"/>
      <c r="H108" s="2"/>
    </row>
    <row r="109" ht="15.75" customHeight="1">
      <c r="A109" s="2"/>
      <c r="B109" s="3"/>
      <c r="C109" s="2"/>
      <c r="D109" s="2"/>
      <c r="E109" s="2"/>
      <c r="F109" s="2"/>
      <c r="G109" s="2"/>
      <c r="H109" s="2"/>
    </row>
    <row r="110" ht="15.75" customHeight="1">
      <c r="A110" s="2"/>
      <c r="B110" s="3"/>
      <c r="C110" s="2"/>
      <c r="D110" s="2"/>
      <c r="E110" s="2"/>
      <c r="F110" s="2"/>
      <c r="G110" s="2"/>
      <c r="H110" s="2"/>
    </row>
    <row r="111" ht="15.75" customHeight="1">
      <c r="A111" s="2"/>
      <c r="B111" s="3"/>
      <c r="C111" s="2"/>
      <c r="D111" s="2"/>
      <c r="E111" s="2"/>
      <c r="F111" s="2"/>
      <c r="G111" s="2"/>
      <c r="H111" s="2"/>
    </row>
    <row r="112" ht="15.75" customHeight="1">
      <c r="A112" s="2"/>
      <c r="B112" s="3"/>
      <c r="C112" s="2"/>
      <c r="D112" s="2"/>
      <c r="E112" s="2"/>
      <c r="F112" s="2"/>
      <c r="G112" s="2"/>
      <c r="H112" s="2"/>
    </row>
    <row r="113" ht="15.75" customHeight="1">
      <c r="A113" s="2"/>
      <c r="B113" s="3"/>
      <c r="C113" s="2"/>
      <c r="D113" s="2"/>
      <c r="E113" s="2"/>
      <c r="F113" s="2"/>
      <c r="G113" s="2"/>
      <c r="H113" s="2"/>
    </row>
    <row r="114" ht="15.75" customHeight="1">
      <c r="A114" s="2"/>
      <c r="B114" s="3"/>
      <c r="C114" s="2"/>
      <c r="D114" s="2"/>
      <c r="E114" s="2"/>
      <c r="F114" s="2"/>
      <c r="G114" s="2"/>
      <c r="H114" s="2"/>
    </row>
    <row r="115" ht="15.75" customHeight="1">
      <c r="A115" s="2"/>
      <c r="B115" s="3"/>
      <c r="C115" s="2"/>
      <c r="D115" s="2"/>
      <c r="E115" s="2"/>
      <c r="F115" s="2"/>
      <c r="G115" s="2"/>
      <c r="H115" s="2"/>
    </row>
    <row r="116" ht="15.75" customHeight="1">
      <c r="A116" s="2"/>
      <c r="B116" s="3"/>
      <c r="C116" s="2"/>
      <c r="D116" s="2"/>
      <c r="E116" s="2"/>
      <c r="F116" s="2"/>
      <c r="G116" s="2"/>
      <c r="H116" s="2"/>
    </row>
    <row r="117" ht="15.75" customHeight="1">
      <c r="A117" s="2"/>
      <c r="B117" s="3"/>
      <c r="C117" s="2"/>
      <c r="D117" s="2"/>
      <c r="E117" s="2"/>
      <c r="F117" s="2"/>
      <c r="G117" s="2"/>
      <c r="H117" s="2"/>
    </row>
    <row r="118" ht="15.75" customHeight="1">
      <c r="A118" s="2"/>
      <c r="B118" s="3"/>
      <c r="C118" s="2"/>
      <c r="D118" s="2"/>
      <c r="E118" s="2"/>
      <c r="F118" s="2"/>
      <c r="G118" s="2"/>
      <c r="H118" s="2"/>
    </row>
    <row r="119" ht="15.75" customHeight="1">
      <c r="A119" s="2"/>
      <c r="B119" s="3"/>
      <c r="C119" s="2"/>
      <c r="D119" s="2"/>
      <c r="E119" s="2"/>
      <c r="F119" s="2"/>
      <c r="G119" s="2"/>
      <c r="H119" s="2"/>
    </row>
    <row r="120" ht="15.75" customHeight="1">
      <c r="A120" s="2"/>
      <c r="B120" s="3"/>
      <c r="C120" s="2"/>
      <c r="D120" s="2"/>
      <c r="E120" s="2"/>
      <c r="F120" s="2"/>
      <c r="G120" s="2"/>
      <c r="H120" s="2"/>
    </row>
    <row r="121" ht="15.75" customHeight="1">
      <c r="A121" s="2"/>
      <c r="B121" s="3"/>
      <c r="C121" s="2"/>
      <c r="D121" s="2"/>
      <c r="E121" s="2"/>
      <c r="F121" s="2"/>
      <c r="G121" s="2"/>
      <c r="H121" s="2"/>
    </row>
    <row r="122" ht="15.75" customHeight="1">
      <c r="A122" s="2"/>
      <c r="B122" s="3"/>
      <c r="C122" s="2"/>
      <c r="D122" s="2"/>
      <c r="E122" s="2"/>
      <c r="F122" s="2"/>
      <c r="G122" s="2"/>
      <c r="H122" s="2"/>
    </row>
    <row r="123" ht="15.75" customHeight="1">
      <c r="A123" s="2"/>
      <c r="B123" s="3"/>
      <c r="C123" s="2"/>
      <c r="D123" s="2"/>
      <c r="E123" s="2"/>
      <c r="F123" s="2"/>
      <c r="G123" s="2"/>
      <c r="H123" s="2"/>
    </row>
    <row r="124" ht="15.75" customHeight="1">
      <c r="A124" s="2"/>
      <c r="B124" s="3"/>
      <c r="C124" s="2"/>
      <c r="D124" s="2"/>
      <c r="E124" s="2"/>
      <c r="F124" s="2"/>
      <c r="G124" s="2"/>
      <c r="H124" s="2"/>
    </row>
    <row r="125" ht="15.75" customHeight="1">
      <c r="A125" s="2"/>
      <c r="B125" s="3"/>
      <c r="C125" s="2"/>
      <c r="D125" s="2"/>
      <c r="E125" s="2"/>
      <c r="F125" s="2"/>
      <c r="G125" s="2"/>
      <c r="H125" s="2"/>
    </row>
    <row r="126" ht="15.75" customHeight="1">
      <c r="A126" s="2"/>
      <c r="B126" s="3"/>
      <c r="C126" s="2"/>
      <c r="D126" s="2"/>
      <c r="E126" s="2"/>
      <c r="F126" s="2"/>
      <c r="G126" s="2"/>
      <c r="H126" s="2"/>
    </row>
    <row r="127" ht="15.75" customHeight="1">
      <c r="A127" s="2"/>
      <c r="B127" s="3"/>
      <c r="C127" s="2"/>
      <c r="D127" s="2"/>
      <c r="E127" s="2"/>
      <c r="F127" s="2"/>
      <c r="G127" s="2"/>
      <c r="H127" s="2"/>
    </row>
    <row r="128" ht="15.75" customHeight="1">
      <c r="A128" s="2"/>
      <c r="B128" s="3"/>
      <c r="C128" s="2"/>
      <c r="D128" s="2"/>
      <c r="E128" s="2"/>
      <c r="F128" s="2"/>
      <c r="G128" s="2"/>
      <c r="H128" s="2"/>
    </row>
    <row r="129" ht="15.75" customHeight="1">
      <c r="A129" s="2"/>
      <c r="B129" s="3"/>
      <c r="C129" s="2"/>
      <c r="D129" s="2"/>
      <c r="E129" s="2"/>
      <c r="F129" s="2"/>
      <c r="G129" s="2"/>
      <c r="H129" s="2"/>
    </row>
    <row r="130" ht="15.75" customHeight="1">
      <c r="A130" s="2"/>
      <c r="B130" s="3"/>
      <c r="C130" s="2"/>
      <c r="D130" s="2"/>
      <c r="E130" s="2"/>
      <c r="F130" s="2"/>
      <c r="G130" s="2"/>
      <c r="H130" s="2"/>
    </row>
    <row r="131" ht="15.75" customHeight="1">
      <c r="A131" s="2"/>
      <c r="B131" s="3"/>
      <c r="C131" s="2"/>
      <c r="D131" s="2"/>
      <c r="E131" s="2"/>
      <c r="F131" s="2"/>
      <c r="G131" s="2"/>
      <c r="H131" s="2"/>
    </row>
    <row r="132" ht="15.75" customHeight="1">
      <c r="A132" s="2"/>
      <c r="B132" s="3"/>
      <c r="C132" s="2"/>
      <c r="D132" s="2"/>
      <c r="E132" s="2"/>
      <c r="F132" s="2"/>
      <c r="G132" s="2"/>
      <c r="H132" s="2"/>
    </row>
    <row r="133" ht="15.75" customHeight="1">
      <c r="A133" s="2"/>
      <c r="B133" s="3"/>
      <c r="C133" s="2"/>
      <c r="D133" s="2"/>
      <c r="E133" s="2"/>
      <c r="F133" s="2"/>
      <c r="G133" s="2"/>
      <c r="H133" s="2"/>
    </row>
    <row r="134" ht="15.75" customHeight="1">
      <c r="A134" s="2"/>
      <c r="B134" s="3"/>
      <c r="C134" s="2"/>
      <c r="D134" s="2"/>
      <c r="E134" s="2"/>
      <c r="F134" s="2"/>
      <c r="G134" s="2"/>
      <c r="H134" s="2"/>
    </row>
    <row r="135" ht="15.75" customHeight="1">
      <c r="A135" s="2"/>
      <c r="B135" s="3"/>
      <c r="C135" s="2"/>
      <c r="D135" s="2"/>
      <c r="E135" s="2"/>
      <c r="F135" s="2"/>
      <c r="G135" s="2"/>
      <c r="H135" s="2"/>
    </row>
    <row r="136" ht="15.75" customHeight="1">
      <c r="A136" s="2"/>
      <c r="B136" s="3"/>
      <c r="C136" s="2"/>
      <c r="D136" s="2"/>
      <c r="E136" s="2"/>
      <c r="F136" s="2"/>
      <c r="G136" s="2"/>
      <c r="H136" s="2"/>
    </row>
    <row r="137" ht="15.75" customHeight="1">
      <c r="A137" s="2"/>
      <c r="B137" s="3"/>
      <c r="C137" s="2"/>
      <c r="D137" s="2"/>
      <c r="E137" s="2"/>
      <c r="F137" s="2"/>
      <c r="G137" s="2"/>
      <c r="H137" s="2"/>
    </row>
    <row r="138" ht="15.75" customHeight="1">
      <c r="A138" s="2"/>
      <c r="B138" s="3"/>
      <c r="C138" s="2"/>
      <c r="D138" s="2"/>
      <c r="E138" s="2"/>
      <c r="F138" s="2"/>
      <c r="G138" s="2"/>
      <c r="H138" s="2"/>
    </row>
    <row r="139" ht="15.75" customHeight="1">
      <c r="A139" s="2"/>
      <c r="B139" s="3"/>
      <c r="C139" s="2"/>
      <c r="D139" s="2"/>
      <c r="E139" s="2"/>
      <c r="F139" s="2"/>
      <c r="G139" s="2"/>
      <c r="H139" s="2"/>
    </row>
    <row r="140" ht="15.75" customHeight="1">
      <c r="A140" s="2"/>
      <c r="B140" s="3"/>
      <c r="C140" s="2"/>
      <c r="D140" s="2"/>
      <c r="E140" s="2"/>
      <c r="F140" s="2"/>
      <c r="G140" s="2"/>
      <c r="H140" s="2"/>
    </row>
    <row r="141" ht="15.75" customHeight="1">
      <c r="A141" s="2"/>
      <c r="B141" s="3"/>
      <c r="C141" s="2"/>
      <c r="D141" s="2"/>
      <c r="E141" s="2"/>
      <c r="F141" s="2"/>
      <c r="G141" s="2"/>
      <c r="H141" s="2"/>
    </row>
    <row r="142" ht="15.75" customHeight="1">
      <c r="A142" s="2"/>
      <c r="B142" s="3"/>
      <c r="C142" s="2"/>
      <c r="D142" s="2"/>
      <c r="E142" s="2"/>
      <c r="F142" s="2"/>
      <c r="G142" s="2"/>
      <c r="H142" s="2"/>
    </row>
    <row r="143" ht="15.75" customHeight="1">
      <c r="A143" s="2"/>
      <c r="B143" s="3"/>
      <c r="C143" s="2"/>
      <c r="D143" s="2"/>
      <c r="E143" s="2"/>
      <c r="F143" s="2"/>
      <c r="G143" s="2"/>
      <c r="H143" s="2"/>
    </row>
    <row r="144" ht="15.75" customHeight="1">
      <c r="A144" s="2"/>
      <c r="B144" s="3"/>
      <c r="C144" s="2"/>
      <c r="D144" s="2"/>
      <c r="E144" s="2"/>
      <c r="F144" s="2"/>
      <c r="G144" s="2"/>
      <c r="H144" s="2"/>
    </row>
    <row r="145" ht="15.75" customHeight="1">
      <c r="A145" s="2"/>
      <c r="B145" s="3"/>
      <c r="C145" s="2"/>
      <c r="D145" s="2"/>
      <c r="E145" s="2"/>
      <c r="F145" s="2"/>
      <c r="G145" s="2"/>
      <c r="H145" s="2"/>
    </row>
    <row r="146" ht="15.75" customHeight="1">
      <c r="A146" s="2"/>
      <c r="B146" s="3"/>
      <c r="C146" s="2"/>
      <c r="D146" s="2"/>
      <c r="E146" s="2"/>
      <c r="F146" s="2"/>
      <c r="G146" s="2"/>
      <c r="H146" s="2"/>
    </row>
    <row r="147" ht="15.75" customHeight="1">
      <c r="A147" s="2"/>
      <c r="B147" s="3"/>
      <c r="C147" s="2"/>
      <c r="D147" s="2"/>
      <c r="E147" s="2"/>
      <c r="F147" s="2"/>
      <c r="G147" s="2"/>
      <c r="H147" s="2"/>
    </row>
    <row r="148" ht="15.75" customHeight="1">
      <c r="A148" s="2"/>
      <c r="B148" s="3"/>
      <c r="C148" s="2"/>
      <c r="D148" s="2"/>
      <c r="E148" s="2"/>
      <c r="F148" s="2"/>
      <c r="G148" s="2"/>
      <c r="H148" s="2"/>
    </row>
    <row r="149" ht="15.75" customHeight="1">
      <c r="A149" s="2"/>
      <c r="B149" s="3"/>
      <c r="C149" s="2"/>
      <c r="D149" s="2"/>
      <c r="E149" s="2"/>
      <c r="F149" s="2"/>
      <c r="G149" s="2"/>
      <c r="H149" s="2"/>
    </row>
    <row r="150" ht="15.75" customHeight="1">
      <c r="A150" s="2"/>
      <c r="B150" s="3"/>
      <c r="C150" s="2"/>
      <c r="D150" s="2"/>
      <c r="E150" s="2"/>
      <c r="F150" s="2"/>
      <c r="G150" s="2"/>
      <c r="H150" s="2"/>
    </row>
    <row r="151" ht="15.75" customHeight="1">
      <c r="A151" s="2"/>
      <c r="B151" s="3"/>
      <c r="C151" s="2"/>
      <c r="D151" s="2"/>
      <c r="E151" s="2"/>
      <c r="F151" s="2"/>
      <c r="G151" s="2"/>
      <c r="H151" s="2"/>
    </row>
    <row r="152" ht="15.75" customHeight="1">
      <c r="A152" s="2"/>
      <c r="B152" s="3"/>
      <c r="C152" s="2"/>
      <c r="D152" s="2"/>
      <c r="E152" s="2"/>
      <c r="F152" s="2"/>
      <c r="G152" s="2"/>
      <c r="H152" s="2"/>
    </row>
    <row r="153" ht="15.75" customHeight="1">
      <c r="A153" s="2"/>
      <c r="B153" s="3"/>
      <c r="C153" s="2"/>
      <c r="D153" s="2"/>
      <c r="E153" s="2"/>
      <c r="F153" s="2"/>
      <c r="G153" s="2"/>
      <c r="H153" s="2"/>
    </row>
    <row r="154" ht="15.75" customHeight="1">
      <c r="A154" s="2"/>
      <c r="B154" s="3"/>
      <c r="C154" s="2"/>
      <c r="D154" s="2"/>
      <c r="E154" s="2"/>
      <c r="F154" s="2"/>
      <c r="G154" s="2"/>
      <c r="H154" s="2"/>
    </row>
    <row r="155" ht="15.75" customHeight="1">
      <c r="A155" s="2"/>
      <c r="B155" s="3"/>
      <c r="C155" s="2"/>
      <c r="D155" s="2"/>
      <c r="E155" s="2"/>
      <c r="F155" s="2"/>
      <c r="G155" s="2"/>
      <c r="H155" s="2"/>
    </row>
    <row r="156" ht="15.75" customHeight="1">
      <c r="A156" s="2"/>
      <c r="B156" s="3"/>
      <c r="C156" s="2"/>
      <c r="D156" s="2"/>
      <c r="E156" s="2"/>
      <c r="F156" s="2"/>
      <c r="G156" s="2"/>
      <c r="H156" s="2"/>
    </row>
    <row r="157" ht="15.75" customHeight="1">
      <c r="A157" s="2"/>
      <c r="B157" s="3"/>
      <c r="C157" s="2"/>
      <c r="D157" s="2"/>
      <c r="E157" s="2"/>
      <c r="F157" s="2"/>
      <c r="G157" s="2"/>
      <c r="H157" s="2"/>
    </row>
    <row r="158" ht="15.75" customHeight="1">
      <c r="A158" s="2"/>
      <c r="B158" s="3"/>
      <c r="C158" s="2"/>
      <c r="D158" s="2"/>
      <c r="E158" s="2"/>
      <c r="F158" s="2"/>
      <c r="G158" s="2"/>
      <c r="H158" s="2"/>
    </row>
    <row r="159" ht="15.75" customHeight="1">
      <c r="A159" s="2"/>
      <c r="B159" s="3"/>
      <c r="C159" s="2"/>
      <c r="D159" s="2"/>
      <c r="E159" s="2"/>
      <c r="F159" s="2"/>
      <c r="G159" s="2"/>
      <c r="H159" s="2"/>
    </row>
    <row r="160" ht="15.75" customHeight="1">
      <c r="A160" s="2"/>
      <c r="B160" s="3"/>
      <c r="C160" s="2"/>
      <c r="D160" s="2"/>
      <c r="E160" s="2"/>
      <c r="F160" s="2"/>
      <c r="G160" s="2"/>
      <c r="H160" s="2"/>
    </row>
    <row r="161" ht="15.75" customHeight="1">
      <c r="A161" s="2"/>
      <c r="B161" s="3"/>
      <c r="C161" s="2"/>
      <c r="D161" s="2"/>
      <c r="E161" s="2"/>
      <c r="F161" s="2"/>
      <c r="G161" s="2"/>
      <c r="H161" s="2"/>
    </row>
    <row r="162" ht="15.75" customHeight="1">
      <c r="A162" s="2"/>
      <c r="B162" s="3"/>
      <c r="C162" s="2"/>
      <c r="D162" s="2"/>
      <c r="E162" s="2"/>
      <c r="F162" s="2"/>
      <c r="G162" s="2"/>
      <c r="H162" s="2"/>
    </row>
    <row r="163" ht="15.75" customHeight="1">
      <c r="A163" s="2"/>
      <c r="B163" s="3"/>
      <c r="C163" s="2"/>
      <c r="D163" s="2"/>
      <c r="E163" s="2"/>
      <c r="F163" s="2"/>
      <c r="G163" s="2"/>
      <c r="H163" s="2"/>
    </row>
    <row r="164" ht="15.75" customHeight="1">
      <c r="A164" s="2"/>
      <c r="B164" s="3"/>
      <c r="C164" s="2"/>
      <c r="D164" s="2"/>
      <c r="E164" s="2"/>
      <c r="F164" s="2"/>
      <c r="G164" s="2"/>
      <c r="H164" s="2"/>
    </row>
    <row r="165" ht="15.75" customHeight="1">
      <c r="A165" s="2"/>
      <c r="B165" s="3"/>
      <c r="C165" s="2"/>
      <c r="D165" s="2"/>
      <c r="E165" s="2"/>
      <c r="F165" s="2"/>
      <c r="G165" s="2"/>
      <c r="H165" s="2"/>
    </row>
    <row r="166" ht="15.75" customHeight="1">
      <c r="A166" s="2"/>
      <c r="B166" s="3"/>
      <c r="C166" s="2"/>
      <c r="D166" s="2"/>
      <c r="E166" s="2"/>
      <c r="F166" s="2"/>
      <c r="G166" s="2"/>
      <c r="H166" s="2"/>
    </row>
    <row r="167" ht="15.75" customHeight="1">
      <c r="A167" s="2"/>
      <c r="B167" s="3"/>
      <c r="C167" s="2"/>
      <c r="D167" s="2"/>
      <c r="E167" s="2"/>
      <c r="F167" s="2"/>
      <c r="G167" s="2"/>
      <c r="H167" s="2"/>
    </row>
    <row r="168" ht="15.75" customHeight="1">
      <c r="A168" s="2"/>
      <c r="B168" s="3"/>
      <c r="C168" s="2"/>
      <c r="D168" s="2"/>
      <c r="E168" s="2"/>
      <c r="F168" s="2"/>
      <c r="G168" s="2"/>
      <c r="H168" s="2"/>
    </row>
    <row r="169" ht="15.75" customHeight="1">
      <c r="A169" s="2"/>
      <c r="B169" s="3"/>
      <c r="C169" s="2"/>
      <c r="D169" s="2"/>
      <c r="E169" s="2"/>
      <c r="F169" s="2"/>
      <c r="G169" s="2"/>
      <c r="H169" s="2"/>
    </row>
    <row r="170" ht="15.75" customHeight="1">
      <c r="A170" s="2"/>
      <c r="B170" s="3"/>
      <c r="C170" s="2"/>
      <c r="D170" s="2"/>
      <c r="E170" s="2"/>
      <c r="F170" s="2"/>
      <c r="G170" s="2"/>
      <c r="H170" s="2"/>
    </row>
    <row r="171" ht="15.75" customHeight="1">
      <c r="A171" s="2"/>
      <c r="B171" s="3"/>
      <c r="C171" s="2"/>
      <c r="D171" s="2"/>
      <c r="E171" s="2"/>
      <c r="F171" s="2"/>
      <c r="G171" s="2"/>
      <c r="H171" s="2"/>
    </row>
    <row r="172" ht="15.75" customHeight="1">
      <c r="A172" s="2"/>
      <c r="B172" s="3"/>
      <c r="C172" s="2"/>
      <c r="D172" s="2"/>
      <c r="E172" s="2"/>
      <c r="F172" s="2"/>
      <c r="G172" s="2"/>
      <c r="H172" s="2"/>
    </row>
    <row r="173" ht="15.75" customHeight="1">
      <c r="A173" s="2"/>
      <c r="B173" s="3"/>
      <c r="C173" s="2"/>
      <c r="D173" s="2"/>
      <c r="E173" s="2"/>
      <c r="F173" s="2"/>
      <c r="G173" s="2"/>
      <c r="H173" s="2"/>
    </row>
    <row r="174" ht="15.75" customHeight="1">
      <c r="A174" s="2"/>
      <c r="B174" s="3"/>
      <c r="C174" s="2"/>
      <c r="D174" s="2"/>
      <c r="E174" s="2"/>
      <c r="F174" s="2"/>
      <c r="G174" s="2"/>
      <c r="H174" s="2"/>
    </row>
    <row r="175" ht="15.75" customHeight="1">
      <c r="A175" s="2"/>
      <c r="B175" s="3"/>
      <c r="C175" s="2"/>
      <c r="D175" s="2"/>
      <c r="E175" s="2"/>
      <c r="F175" s="2"/>
      <c r="G175" s="2"/>
      <c r="H175" s="2"/>
    </row>
    <row r="176" ht="15.75" customHeight="1">
      <c r="A176" s="2"/>
      <c r="B176" s="3"/>
      <c r="C176" s="2"/>
      <c r="D176" s="2"/>
      <c r="E176" s="2"/>
      <c r="F176" s="2"/>
      <c r="G176" s="2"/>
      <c r="H176" s="2"/>
    </row>
    <row r="177" ht="15.75" customHeight="1">
      <c r="A177" s="2"/>
      <c r="B177" s="3"/>
      <c r="C177" s="2"/>
      <c r="D177" s="2"/>
      <c r="E177" s="2"/>
      <c r="F177" s="2"/>
      <c r="G177" s="2"/>
      <c r="H177" s="2"/>
    </row>
    <row r="178" ht="15.75" customHeight="1">
      <c r="A178" s="2"/>
      <c r="B178" s="3"/>
      <c r="C178" s="2"/>
      <c r="D178" s="2"/>
      <c r="E178" s="2"/>
      <c r="F178" s="2"/>
      <c r="G178" s="2"/>
      <c r="H178" s="2"/>
    </row>
    <row r="179" ht="15.75" customHeight="1">
      <c r="A179" s="2"/>
      <c r="B179" s="3"/>
      <c r="C179" s="2"/>
      <c r="D179" s="2"/>
      <c r="E179" s="2"/>
      <c r="F179" s="2"/>
      <c r="G179" s="2"/>
      <c r="H179" s="2"/>
    </row>
    <row r="180" ht="15.75" customHeight="1">
      <c r="A180" s="2"/>
      <c r="B180" s="3"/>
      <c r="C180" s="2"/>
      <c r="D180" s="2"/>
      <c r="E180" s="2"/>
      <c r="F180" s="2"/>
      <c r="G180" s="2"/>
      <c r="H180" s="2"/>
    </row>
    <row r="181" ht="15.75" customHeight="1">
      <c r="A181" s="2"/>
      <c r="B181" s="3"/>
      <c r="C181" s="2"/>
      <c r="D181" s="2"/>
      <c r="E181" s="2"/>
      <c r="F181" s="2"/>
      <c r="G181" s="2"/>
      <c r="H181" s="2"/>
    </row>
    <row r="182" ht="15.75" customHeight="1">
      <c r="A182" s="2"/>
      <c r="B182" s="3"/>
      <c r="C182" s="2"/>
      <c r="D182" s="2"/>
      <c r="E182" s="2"/>
      <c r="F182" s="2"/>
      <c r="G182" s="2"/>
      <c r="H182" s="2"/>
    </row>
    <row r="183" ht="15.75" customHeight="1">
      <c r="A183" s="2"/>
      <c r="B183" s="3"/>
      <c r="C183" s="2"/>
      <c r="D183" s="2"/>
      <c r="E183" s="2"/>
      <c r="F183" s="2"/>
      <c r="G183" s="2"/>
      <c r="H183" s="2"/>
    </row>
    <row r="184" ht="15.75" customHeight="1">
      <c r="A184" s="2"/>
      <c r="B184" s="3"/>
      <c r="C184" s="2"/>
      <c r="D184" s="2"/>
      <c r="E184" s="2"/>
      <c r="F184" s="2"/>
      <c r="G184" s="2"/>
      <c r="H184" s="2"/>
    </row>
    <row r="185" ht="15.75" customHeight="1">
      <c r="A185" s="2"/>
      <c r="B185" s="3"/>
      <c r="C185" s="2"/>
      <c r="D185" s="2"/>
      <c r="E185" s="2"/>
      <c r="F185" s="2"/>
      <c r="G185" s="2"/>
      <c r="H185" s="2"/>
    </row>
    <row r="186" ht="15.75" customHeight="1">
      <c r="A186" s="2"/>
      <c r="B186" s="3"/>
      <c r="C186" s="2"/>
      <c r="D186" s="2"/>
      <c r="E186" s="2"/>
      <c r="F186" s="2"/>
      <c r="G186" s="2"/>
      <c r="H186" s="2"/>
    </row>
    <row r="187" ht="15.75" customHeight="1">
      <c r="A187" s="2"/>
      <c r="B187" s="3"/>
      <c r="C187" s="2"/>
      <c r="D187" s="2"/>
      <c r="E187" s="2"/>
      <c r="F187" s="2"/>
      <c r="G187" s="2"/>
      <c r="H187" s="2"/>
    </row>
    <row r="188" ht="15.75" customHeight="1">
      <c r="A188" s="2"/>
      <c r="B188" s="3"/>
      <c r="C188" s="2"/>
      <c r="D188" s="2"/>
      <c r="E188" s="2"/>
      <c r="F188" s="2"/>
      <c r="G188" s="2"/>
      <c r="H188" s="2"/>
    </row>
    <row r="189" ht="15.75" customHeight="1">
      <c r="A189" s="2"/>
      <c r="B189" s="3"/>
      <c r="C189" s="2"/>
      <c r="D189" s="2"/>
      <c r="E189" s="2"/>
      <c r="F189" s="2"/>
      <c r="G189" s="2"/>
      <c r="H189" s="2"/>
    </row>
    <row r="190" ht="15.75" customHeight="1">
      <c r="A190" s="2"/>
      <c r="B190" s="3"/>
      <c r="C190" s="2"/>
      <c r="D190" s="2"/>
      <c r="E190" s="2"/>
      <c r="F190" s="2"/>
      <c r="G190" s="2"/>
      <c r="H190" s="2"/>
    </row>
    <row r="191" ht="15.75" customHeight="1">
      <c r="A191" s="2"/>
      <c r="B191" s="3"/>
      <c r="C191" s="2"/>
      <c r="D191" s="2"/>
      <c r="E191" s="2"/>
      <c r="F191" s="2"/>
      <c r="G191" s="2"/>
      <c r="H191" s="2"/>
    </row>
    <row r="192" ht="15.75" customHeight="1">
      <c r="A192" s="2"/>
      <c r="B192" s="3"/>
      <c r="C192" s="2"/>
      <c r="D192" s="2"/>
      <c r="E192" s="2"/>
      <c r="F192" s="2"/>
      <c r="G192" s="2"/>
      <c r="H192" s="2"/>
    </row>
    <row r="193" ht="15.75" customHeight="1">
      <c r="A193" s="2"/>
      <c r="B193" s="3"/>
      <c r="C193" s="2"/>
      <c r="D193" s="2"/>
      <c r="E193" s="2"/>
      <c r="F193" s="2"/>
      <c r="G193" s="2"/>
      <c r="H193" s="2"/>
    </row>
    <row r="194" ht="15.75" customHeight="1">
      <c r="A194" s="2"/>
      <c r="B194" s="3"/>
      <c r="C194" s="2"/>
      <c r="D194" s="2"/>
      <c r="E194" s="2"/>
      <c r="F194" s="2"/>
      <c r="G194" s="2"/>
      <c r="H194" s="2"/>
    </row>
    <row r="195" ht="15.75" customHeight="1">
      <c r="A195" s="2"/>
      <c r="B195" s="3"/>
      <c r="C195" s="2"/>
      <c r="D195" s="2"/>
      <c r="E195" s="2"/>
      <c r="F195" s="2"/>
      <c r="G195" s="2"/>
      <c r="H195" s="2"/>
    </row>
    <row r="196" ht="15.75" customHeight="1">
      <c r="A196" s="2"/>
      <c r="B196" s="3"/>
      <c r="C196" s="2"/>
      <c r="D196" s="2"/>
      <c r="E196" s="2"/>
      <c r="F196" s="2"/>
      <c r="G196" s="2"/>
      <c r="H196" s="2"/>
    </row>
    <row r="197" ht="15.75" customHeight="1">
      <c r="A197" s="2"/>
      <c r="B197" s="3"/>
      <c r="C197" s="2"/>
      <c r="D197" s="2"/>
      <c r="E197" s="2"/>
      <c r="F197" s="2"/>
      <c r="G197" s="2"/>
      <c r="H197" s="2"/>
    </row>
    <row r="198" ht="15.75" customHeight="1">
      <c r="A198" s="2"/>
      <c r="B198" s="3"/>
      <c r="C198" s="2"/>
      <c r="D198" s="2"/>
      <c r="E198" s="2"/>
      <c r="F198" s="2"/>
      <c r="G198" s="2"/>
      <c r="H198" s="2"/>
    </row>
    <row r="199" ht="15.75" customHeight="1">
      <c r="A199" s="2"/>
      <c r="B199" s="3"/>
      <c r="C199" s="2"/>
      <c r="D199" s="2"/>
      <c r="E199" s="2"/>
      <c r="F199" s="2"/>
      <c r="G199" s="2"/>
      <c r="H199" s="2"/>
    </row>
    <row r="200" ht="15.75" customHeight="1">
      <c r="A200" s="2"/>
      <c r="B200" s="3"/>
      <c r="C200" s="2"/>
      <c r="D200" s="2"/>
      <c r="E200" s="2"/>
      <c r="F200" s="2"/>
      <c r="G200" s="2"/>
      <c r="H200" s="2"/>
    </row>
    <row r="201" ht="15.75" customHeight="1">
      <c r="A201" s="2"/>
      <c r="B201" s="3"/>
      <c r="C201" s="2"/>
      <c r="D201" s="2"/>
      <c r="E201" s="2"/>
      <c r="F201" s="2"/>
      <c r="G201" s="2"/>
      <c r="H201" s="2"/>
    </row>
    <row r="202" ht="15.75" customHeight="1">
      <c r="A202" s="2"/>
      <c r="B202" s="3"/>
      <c r="C202" s="2"/>
      <c r="D202" s="2"/>
      <c r="E202" s="2"/>
      <c r="F202" s="2"/>
      <c r="G202" s="2"/>
      <c r="H202" s="2"/>
    </row>
    <row r="203" ht="15.75" customHeight="1">
      <c r="A203" s="2"/>
      <c r="B203" s="3"/>
      <c r="C203" s="2"/>
      <c r="D203" s="2"/>
      <c r="E203" s="2"/>
      <c r="F203" s="2"/>
      <c r="G203" s="2"/>
      <c r="H203" s="2"/>
    </row>
    <row r="204" ht="15.75" customHeight="1">
      <c r="A204" s="2"/>
      <c r="B204" s="3"/>
      <c r="C204" s="2"/>
      <c r="D204" s="2"/>
      <c r="E204" s="2"/>
      <c r="F204" s="2"/>
      <c r="G204" s="2"/>
      <c r="H204" s="2"/>
    </row>
    <row r="205" ht="15.75" customHeight="1">
      <c r="A205" s="2"/>
      <c r="B205" s="3"/>
      <c r="C205" s="2"/>
      <c r="D205" s="2"/>
      <c r="E205" s="2"/>
      <c r="F205" s="2"/>
      <c r="G205" s="2"/>
      <c r="H205" s="2"/>
    </row>
    <row r="206" ht="15.75" customHeight="1">
      <c r="A206" s="2"/>
      <c r="B206" s="3"/>
      <c r="C206" s="2"/>
      <c r="D206" s="2"/>
      <c r="E206" s="2"/>
      <c r="F206" s="2"/>
      <c r="G206" s="2"/>
      <c r="H206" s="2"/>
    </row>
    <row r="207" ht="15.75" customHeight="1">
      <c r="A207" s="2"/>
      <c r="B207" s="3"/>
      <c r="C207" s="2"/>
      <c r="D207" s="2"/>
      <c r="E207" s="2"/>
      <c r="F207" s="2"/>
      <c r="G207" s="2"/>
      <c r="H207" s="2"/>
    </row>
    <row r="208" ht="15.75" customHeight="1">
      <c r="A208" s="2"/>
      <c r="B208" s="3"/>
      <c r="C208" s="2"/>
      <c r="D208" s="2"/>
      <c r="E208" s="2"/>
      <c r="F208" s="2"/>
      <c r="G208" s="2"/>
      <c r="H208" s="2"/>
    </row>
    <row r="209" ht="15.75" customHeight="1">
      <c r="A209" s="2"/>
      <c r="B209" s="3"/>
      <c r="C209" s="2"/>
      <c r="D209" s="2"/>
      <c r="E209" s="2"/>
      <c r="F209" s="2"/>
      <c r="G209" s="2"/>
      <c r="H209" s="2"/>
    </row>
    <row r="210" ht="15.75" customHeight="1">
      <c r="A210" s="2"/>
      <c r="B210" s="3"/>
      <c r="C210" s="2"/>
      <c r="D210" s="2"/>
      <c r="E210" s="2"/>
      <c r="F210" s="2"/>
      <c r="G210" s="2"/>
      <c r="H210" s="2"/>
    </row>
    <row r="211" ht="15.75" customHeight="1">
      <c r="A211" s="2"/>
      <c r="B211" s="3"/>
      <c r="C211" s="2"/>
      <c r="D211" s="2"/>
      <c r="E211" s="2"/>
      <c r="F211" s="2"/>
      <c r="G211" s="2"/>
      <c r="H211" s="2"/>
    </row>
    <row r="212" ht="15.75" customHeight="1">
      <c r="A212" s="2"/>
      <c r="B212" s="3"/>
      <c r="C212" s="2"/>
      <c r="D212" s="2"/>
      <c r="E212" s="2"/>
      <c r="F212" s="2"/>
      <c r="G212" s="2"/>
      <c r="H212" s="2"/>
    </row>
    <row r="213" ht="15.75" customHeight="1">
      <c r="A213" s="2"/>
      <c r="B213" s="3"/>
      <c r="C213" s="2"/>
      <c r="D213" s="2"/>
      <c r="E213" s="2"/>
      <c r="F213" s="2"/>
      <c r="G213" s="2"/>
      <c r="H213" s="2"/>
    </row>
    <row r="214" ht="15.75" customHeight="1">
      <c r="A214" s="2"/>
      <c r="B214" s="3"/>
      <c r="C214" s="2"/>
      <c r="D214" s="2"/>
      <c r="E214" s="2"/>
      <c r="F214" s="2"/>
      <c r="G214" s="2"/>
      <c r="H214" s="2"/>
    </row>
    <row r="215" ht="15.75" customHeight="1">
      <c r="A215" s="2"/>
      <c r="B215" s="3"/>
      <c r="C215" s="2"/>
      <c r="D215" s="2"/>
      <c r="E215" s="2"/>
      <c r="F215" s="2"/>
      <c r="G215" s="2"/>
      <c r="H215" s="2"/>
    </row>
    <row r="216" ht="15.75" customHeight="1">
      <c r="A216" s="2"/>
      <c r="B216" s="3"/>
      <c r="C216" s="2"/>
      <c r="D216" s="2"/>
      <c r="E216" s="2"/>
      <c r="F216" s="2"/>
      <c r="G216" s="2"/>
      <c r="H216" s="2"/>
    </row>
    <row r="217" ht="15.75" customHeight="1">
      <c r="A217" s="2"/>
      <c r="B217" s="3"/>
      <c r="C217" s="2"/>
      <c r="D217" s="2"/>
      <c r="E217" s="2"/>
      <c r="F217" s="2"/>
      <c r="G217" s="2"/>
      <c r="H217" s="2"/>
    </row>
    <row r="218" ht="15.75" customHeight="1">
      <c r="A218" s="2"/>
      <c r="B218" s="3"/>
      <c r="C218" s="2"/>
      <c r="D218" s="2"/>
      <c r="E218" s="2"/>
      <c r="F218" s="2"/>
      <c r="G218" s="2"/>
      <c r="H218" s="2"/>
    </row>
    <row r="219" ht="15.75" customHeight="1">
      <c r="A219" s="2"/>
      <c r="B219" s="3"/>
      <c r="C219" s="2"/>
      <c r="D219" s="2"/>
      <c r="E219" s="2"/>
      <c r="F219" s="2"/>
      <c r="G219" s="2"/>
      <c r="H219" s="2"/>
    </row>
    <row r="220" ht="15.75" customHeight="1">
      <c r="A220" s="2"/>
      <c r="B220" s="3"/>
      <c r="C220" s="2"/>
      <c r="D220" s="2"/>
      <c r="E220" s="2"/>
      <c r="F220" s="2"/>
      <c r="G220" s="2"/>
      <c r="H220" s="2"/>
    </row>
    <row r="221" ht="15.75" customHeight="1">
      <c r="B221" s="41"/>
    </row>
    <row r="222" ht="15.75" customHeight="1">
      <c r="B222" s="41"/>
    </row>
    <row r="223" ht="15.75" customHeight="1">
      <c r="B223" s="41"/>
    </row>
    <row r="224" ht="15.75" customHeight="1">
      <c r="B224" s="41"/>
    </row>
    <row r="225" ht="15.75" customHeight="1">
      <c r="B225" s="41"/>
    </row>
    <row r="226" ht="15.75" customHeight="1">
      <c r="B226" s="41"/>
    </row>
    <row r="227" ht="15.75" customHeight="1">
      <c r="B227" s="41"/>
    </row>
    <row r="228" ht="15.75" customHeight="1">
      <c r="B228" s="41"/>
    </row>
    <row r="229" ht="15.75" customHeight="1">
      <c r="B229" s="41"/>
    </row>
    <row r="230" ht="15.75" customHeight="1">
      <c r="B230" s="41"/>
    </row>
    <row r="231" ht="15.75" customHeight="1">
      <c r="B231" s="41"/>
    </row>
    <row r="232" ht="15.75" customHeight="1">
      <c r="B232" s="41"/>
    </row>
    <row r="233" ht="15.75" customHeight="1">
      <c r="B233" s="41"/>
    </row>
    <row r="234" ht="15.75" customHeight="1">
      <c r="B234" s="41"/>
    </row>
    <row r="235" ht="15.75" customHeight="1">
      <c r="B235" s="41"/>
    </row>
    <row r="236" ht="15.75" customHeight="1">
      <c r="B236" s="41"/>
    </row>
    <row r="237" ht="15.75" customHeight="1">
      <c r="B237" s="41"/>
    </row>
    <row r="238" ht="15.75" customHeight="1">
      <c r="B238" s="41"/>
    </row>
    <row r="239" ht="15.75" customHeight="1">
      <c r="B239" s="41"/>
    </row>
    <row r="240" ht="15.75" customHeight="1">
      <c r="B240" s="41"/>
    </row>
    <row r="241" ht="15.75" customHeight="1">
      <c r="B241" s="41"/>
    </row>
    <row r="242" ht="15.75" customHeight="1">
      <c r="B242" s="41"/>
    </row>
    <row r="243" ht="15.75" customHeight="1">
      <c r="B243" s="41"/>
    </row>
    <row r="244" ht="15.75" customHeight="1">
      <c r="B244" s="41"/>
    </row>
    <row r="245" ht="15.75" customHeight="1">
      <c r="B245" s="41"/>
    </row>
    <row r="246" ht="15.75" customHeight="1">
      <c r="B246" s="41"/>
    </row>
    <row r="247" ht="15.75" customHeight="1">
      <c r="B247" s="41"/>
    </row>
    <row r="248" ht="15.75" customHeight="1">
      <c r="B248" s="41"/>
    </row>
    <row r="249" ht="15.75" customHeight="1">
      <c r="B249" s="41"/>
    </row>
    <row r="250" ht="15.75" customHeight="1">
      <c r="B250" s="41"/>
    </row>
    <row r="251" ht="15.75" customHeight="1">
      <c r="B251" s="41"/>
    </row>
    <row r="252" ht="15.75" customHeight="1">
      <c r="B252" s="41"/>
    </row>
    <row r="253" ht="15.75" customHeight="1">
      <c r="B253" s="41"/>
    </row>
    <row r="254" ht="15.75" customHeight="1">
      <c r="B254" s="41"/>
    </row>
    <row r="255" ht="15.75" customHeight="1">
      <c r="B255" s="41"/>
    </row>
    <row r="256" ht="15.75" customHeight="1">
      <c r="B256" s="41"/>
    </row>
    <row r="257" ht="15.75" customHeight="1">
      <c r="B257" s="41"/>
    </row>
    <row r="258" ht="15.75" customHeight="1">
      <c r="B258" s="41"/>
    </row>
    <row r="259" ht="15.75" customHeight="1">
      <c r="B259" s="41"/>
    </row>
    <row r="260" ht="15.75" customHeight="1">
      <c r="B260" s="41"/>
    </row>
    <row r="261" ht="15.75" customHeight="1">
      <c r="B261" s="41"/>
    </row>
    <row r="262" ht="15.75" customHeight="1">
      <c r="B262" s="41"/>
    </row>
    <row r="263" ht="15.75" customHeight="1">
      <c r="B263" s="41"/>
    </row>
    <row r="264" ht="15.75" customHeight="1">
      <c r="B264" s="41"/>
    </row>
    <row r="265" ht="15.75" customHeight="1">
      <c r="B265" s="41"/>
    </row>
    <row r="266" ht="15.75" customHeight="1">
      <c r="B266" s="41"/>
    </row>
    <row r="267" ht="15.75" customHeight="1">
      <c r="B267" s="41"/>
    </row>
    <row r="268" ht="15.75" customHeight="1">
      <c r="B268" s="41"/>
    </row>
    <row r="269" ht="15.75" customHeight="1">
      <c r="B269" s="41"/>
    </row>
    <row r="270" ht="15.75" customHeight="1">
      <c r="B270" s="41"/>
    </row>
    <row r="271" ht="15.75" customHeight="1">
      <c r="B271" s="41"/>
    </row>
    <row r="272" ht="15.75" customHeight="1">
      <c r="B272" s="41"/>
    </row>
    <row r="273" ht="15.75" customHeight="1">
      <c r="B273" s="41"/>
    </row>
    <row r="274" ht="15.75" customHeight="1">
      <c r="B274" s="41"/>
    </row>
    <row r="275" ht="15.75" customHeight="1">
      <c r="B275" s="41"/>
    </row>
    <row r="276" ht="15.75" customHeight="1">
      <c r="B276" s="41"/>
    </row>
    <row r="277" ht="15.75" customHeight="1">
      <c r="B277" s="41"/>
    </row>
    <row r="278" ht="15.75" customHeight="1">
      <c r="B278" s="41"/>
    </row>
    <row r="279" ht="15.75" customHeight="1">
      <c r="B279" s="41"/>
    </row>
    <row r="280" ht="15.75" customHeight="1">
      <c r="B280" s="41"/>
    </row>
    <row r="281" ht="15.75" customHeight="1">
      <c r="B281" s="41"/>
    </row>
    <row r="282" ht="15.75" customHeight="1">
      <c r="B282" s="41"/>
    </row>
    <row r="283" ht="15.75" customHeight="1">
      <c r="B283" s="41"/>
    </row>
    <row r="284" ht="15.75" customHeight="1">
      <c r="B284" s="41"/>
    </row>
    <row r="285" ht="15.75" customHeight="1">
      <c r="B285" s="41"/>
    </row>
    <row r="286" ht="15.75" customHeight="1">
      <c r="B286" s="41"/>
    </row>
    <row r="287" ht="15.75" customHeight="1">
      <c r="B287" s="41"/>
    </row>
    <row r="288" ht="15.75" customHeight="1">
      <c r="B288" s="41"/>
    </row>
    <row r="289" ht="15.75" customHeight="1">
      <c r="B289" s="41"/>
    </row>
    <row r="290" ht="15.75" customHeight="1">
      <c r="B290" s="41"/>
    </row>
    <row r="291" ht="15.75" customHeight="1">
      <c r="B291" s="41"/>
    </row>
    <row r="292" ht="15.75" customHeight="1">
      <c r="B292" s="41"/>
    </row>
    <row r="293" ht="15.75" customHeight="1">
      <c r="B293" s="41"/>
    </row>
    <row r="294" ht="15.75" customHeight="1">
      <c r="B294" s="41"/>
    </row>
    <row r="295" ht="15.75" customHeight="1">
      <c r="B295" s="41"/>
    </row>
    <row r="296" ht="15.75" customHeight="1">
      <c r="B296" s="41"/>
    </row>
    <row r="297" ht="15.75" customHeight="1">
      <c r="B297" s="41"/>
    </row>
    <row r="298" ht="15.75" customHeight="1">
      <c r="B298" s="41"/>
    </row>
    <row r="299" ht="15.75" customHeight="1">
      <c r="B299" s="41"/>
    </row>
    <row r="300" ht="15.75" customHeight="1">
      <c r="B300" s="41"/>
    </row>
    <row r="301" ht="15.75" customHeight="1">
      <c r="B301" s="41"/>
    </row>
    <row r="302" ht="15.75" customHeight="1">
      <c r="B302" s="41"/>
    </row>
    <row r="303" ht="15.75" customHeight="1">
      <c r="B303" s="41"/>
    </row>
    <row r="304" ht="15.75" customHeight="1">
      <c r="B304" s="41"/>
    </row>
    <row r="305" ht="15.75" customHeight="1">
      <c r="B305" s="41"/>
    </row>
    <row r="306" ht="15.75" customHeight="1">
      <c r="B306" s="41"/>
    </row>
    <row r="307" ht="15.75" customHeight="1">
      <c r="B307" s="41"/>
    </row>
    <row r="308" ht="15.75" customHeight="1">
      <c r="B308" s="41"/>
    </row>
    <row r="309" ht="15.75" customHeight="1">
      <c r="B309" s="41"/>
    </row>
    <row r="310" ht="15.75" customHeight="1">
      <c r="B310" s="41"/>
    </row>
    <row r="311" ht="15.75" customHeight="1">
      <c r="B311" s="41"/>
    </row>
    <row r="312" ht="15.75" customHeight="1">
      <c r="B312" s="41"/>
    </row>
    <row r="313" ht="15.75" customHeight="1">
      <c r="B313" s="41"/>
    </row>
    <row r="314" ht="15.75" customHeight="1">
      <c r="B314" s="41"/>
    </row>
    <row r="315" ht="15.75" customHeight="1">
      <c r="B315" s="41"/>
    </row>
    <row r="316" ht="15.75" customHeight="1">
      <c r="B316" s="41"/>
    </row>
    <row r="317" ht="15.75" customHeight="1">
      <c r="B317" s="41"/>
    </row>
    <row r="318" ht="15.75" customHeight="1">
      <c r="B318" s="41"/>
    </row>
    <row r="319" ht="15.75" customHeight="1">
      <c r="B319" s="41"/>
    </row>
    <row r="320" ht="15.75" customHeight="1">
      <c r="B320" s="41"/>
    </row>
    <row r="321" ht="15.75" customHeight="1">
      <c r="B321" s="41"/>
    </row>
    <row r="322" ht="15.75" customHeight="1">
      <c r="B322" s="41"/>
    </row>
    <row r="323" ht="15.75" customHeight="1">
      <c r="B323" s="41"/>
    </row>
    <row r="324" ht="15.75" customHeight="1">
      <c r="B324" s="41"/>
    </row>
    <row r="325" ht="15.75" customHeight="1">
      <c r="B325" s="41"/>
    </row>
    <row r="326" ht="15.75" customHeight="1">
      <c r="B326" s="41"/>
    </row>
    <row r="327" ht="15.75" customHeight="1">
      <c r="B327" s="41"/>
    </row>
    <row r="328" ht="15.75" customHeight="1">
      <c r="B328" s="41"/>
    </row>
    <row r="329" ht="15.75" customHeight="1">
      <c r="B329" s="41"/>
    </row>
    <row r="330" ht="15.75" customHeight="1">
      <c r="B330" s="41"/>
    </row>
    <row r="331" ht="15.75" customHeight="1">
      <c r="B331" s="41"/>
    </row>
    <row r="332" ht="15.75" customHeight="1">
      <c r="B332" s="41"/>
    </row>
    <row r="333" ht="15.75" customHeight="1">
      <c r="B333" s="41"/>
    </row>
    <row r="334" ht="15.75" customHeight="1">
      <c r="B334" s="41"/>
    </row>
    <row r="335" ht="15.75" customHeight="1">
      <c r="B335" s="41"/>
    </row>
    <row r="336" ht="15.75" customHeight="1">
      <c r="B336" s="41"/>
    </row>
    <row r="337" ht="15.75" customHeight="1">
      <c r="B337" s="41"/>
    </row>
    <row r="338" ht="15.75" customHeight="1">
      <c r="B338" s="41"/>
    </row>
    <row r="339" ht="15.75" customHeight="1">
      <c r="B339" s="41"/>
    </row>
    <row r="340" ht="15.75" customHeight="1">
      <c r="B340" s="41"/>
    </row>
    <row r="341" ht="15.75" customHeight="1">
      <c r="B341" s="41"/>
    </row>
    <row r="342" ht="15.75" customHeight="1">
      <c r="B342" s="41"/>
    </row>
    <row r="343" ht="15.75" customHeight="1">
      <c r="B343" s="41"/>
    </row>
    <row r="344" ht="15.75" customHeight="1">
      <c r="B344" s="41"/>
    </row>
    <row r="345" ht="15.75" customHeight="1">
      <c r="B345" s="41"/>
    </row>
    <row r="346" ht="15.75" customHeight="1">
      <c r="B346" s="41"/>
    </row>
    <row r="347" ht="15.75" customHeight="1">
      <c r="B347" s="41"/>
    </row>
    <row r="348" ht="15.75" customHeight="1">
      <c r="B348" s="41"/>
    </row>
    <row r="349" ht="15.75" customHeight="1">
      <c r="B349" s="41"/>
    </row>
    <row r="350" ht="15.75" customHeight="1">
      <c r="B350" s="41"/>
    </row>
    <row r="351" ht="15.75" customHeight="1">
      <c r="B351" s="41"/>
    </row>
    <row r="352" ht="15.75" customHeight="1">
      <c r="B352" s="41"/>
    </row>
    <row r="353" ht="15.75" customHeight="1">
      <c r="B353" s="41"/>
    </row>
    <row r="354" ht="15.75" customHeight="1">
      <c r="B354" s="41"/>
    </row>
    <row r="355" ht="15.75" customHeight="1">
      <c r="B355" s="41"/>
    </row>
    <row r="356" ht="15.75" customHeight="1">
      <c r="B356" s="41"/>
    </row>
    <row r="357" ht="15.75" customHeight="1">
      <c r="B357" s="41"/>
    </row>
    <row r="358" ht="15.75" customHeight="1">
      <c r="B358" s="41"/>
    </row>
    <row r="359" ht="15.75" customHeight="1">
      <c r="B359" s="41"/>
    </row>
    <row r="360" ht="15.75" customHeight="1">
      <c r="B360" s="41"/>
    </row>
    <row r="361" ht="15.75" customHeight="1">
      <c r="B361" s="41"/>
    </row>
    <row r="362" ht="15.75" customHeight="1">
      <c r="B362" s="41"/>
    </row>
    <row r="363" ht="15.75" customHeight="1">
      <c r="B363" s="41"/>
    </row>
    <row r="364" ht="15.75" customHeight="1">
      <c r="B364" s="41"/>
    </row>
    <row r="365" ht="15.75" customHeight="1">
      <c r="B365" s="41"/>
    </row>
    <row r="366" ht="15.75" customHeight="1">
      <c r="B366" s="41"/>
    </row>
    <row r="367" ht="15.75" customHeight="1">
      <c r="B367" s="41"/>
    </row>
    <row r="368" ht="15.75" customHeight="1">
      <c r="B368" s="41"/>
    </row>
    <row r="369" ht="15.75" customHeight="1">
      <c r="B369" s="41"/>
    </row>
    <row r="370" ht="15.75" customHeight="1">
      <c r="B370" s="41"/>
    </row>
    <row r="371" ht="15.75" customHeight="1">
      <c r="B371" s="41"/>
    </row>
    <row r="372" ht="15.75" customHeight="1">
      <c r="B372" s="41"/>
    </row>
    <row r="373" ht="15.75" customHeight="1">
      <c r="B373" s="41"/>
    </row>
    <row r="374" ht="15.75" customHeight="1">
      <c r="B374" s="41"/>
    </row>
    <row r="375" ht="15.75" customHeight="1">
      <c r="B375" s="41"/>
    </row>
    <row r="376" ht="15.75" customHeight="1">
      <c r="B376" s="41"/>
    </row>
    <row r="377" ht="15.75" customHeight="1">
      <c r="B377" s="41"/>
    </row>
    <row r="378" ht="15.75" customHeight="1">
      <c r="B378" s="41"/>
    </row>
    <row r="379" ht="15.75" customHeight="1">
      <c r="B379" s="41"/>
    </row>
    <row r="380" ht="15.75" customHeight="1">
      <c r="B380" s="41"/>
    </row>
    <row r="381" ht="15.75" customHeight="1">
      <c r="B381" s="41"/>
    </row>
    <row r="382" ht="15.75" customHeight="1">
      <c r="B382" s="41"/>
    </row>
    <row r="383" ht="15.75" customHeight="1">
      <c r="B383" s="41"/>
    </row>
    <row r="384" ht="15.75" customHeight="1">
      <c r="B384" s="41"/>
    </row>
    <row r="385" ht="15.75" customHeight="1">
      <c r="B385" s="41"/>
    </row>
    <row r="386" ht="15.75" customHeight="1">
      <c r="B386" s="41"/>
    </row>
    <row r="387" ht="15.75" customHeight="1">
      <c r="B387" s="41"/>
    </row>
    <row r="388" ht="15.75" customHeight="1">
      <c r="B388" s="41"/>
    </row>
    <row r="389" ht="15.75" customHeight="1">
      <c r="B389" s="41"/>
    </row>
    <row r="390" ht="15.75" customHeight="1">
      <c r="B390" s="41"/>
    </row>
    <row r="391" ht="15.75" customHeight="1">
      <c r="B391" s="41"/>
    </row>
    <row r="392" ht="15.75" customHeight="1">
      <c r="B392" s="41"/>
    </row>
    <row r="393" ht="15.75" customHeight="1">
      <c r="B393" s="41"/>
    </row>
    <row r="394" ht="15.75" customHeight="1">
      <c r="B394" s="41"/>
    </row>
    <row r="395" ht="15.75" customHeight="1">
      <c r="B395" s="41"/>
    </row>
    <row r="396" ht="15.75" customHeight="1">
      <c r="B396" s="41"/>
    </row>
    <row r="397" ht="15.75" customHeight="1">
      <c r="B397" s="41"/>
    </row>
    <row r="398" ht="15.75" customHeight="1">
      <c r="B398" s="41"/>
    </row>
    <row r="399" ht="15.75" customHeight="1">
      <c r="B399" s="41"/>
    </row>
    <row r="400" ht="15.75" customHeight="1">
      <c r="B400" s="41"/>
    </row>
    <row r="401" ht="15.75" customHeight="1">
      <c r="B401" s="41"/>
    </row>
    <row r="402" ht="15.75" customHeight="1">
      <c r="B402" s="41"/>
    </row>
    <row r="403" ht="15.75" customHeight="1">
      <c r="B403" s="41"/>
    </row>
    <row r="404" ht="15.75" customHeight="1">
      <c r="B404" s="41"/>
    </row>
    <row r="405" ht="15.75" customHeight="1">
      <c r="B405" s="41"/>
    </row>
    <row r="406" ht="15.75" customHeight="1">
      <c r="B406" s="41"/>
    </row>
    <row r="407" ht="15.75" customHeight="1">
      <c r="B407" s="41"/>
    </row>
    <row r="408" ht="15.75" customHeight="1">
      <c r="B408" s="41"/>
    </row>
    <row r="409" ht="15.75" customHeight="1">
      <c r="B409" s="41"/>
    </row>
    <row r="410" ht="15.75" customHeight="1">
      <c r="B410" s="41"/>
    </row>
    <row r="411" ht="15.75" customHeight="1">
      <c r="B411" s="41"/>
    </row>
    <row r="412" ht="15.75" customHeight="1">
      <c r="B412" s="41"/>
    </row>
    <row r="413" ht="15.75" customHeight="1">
      <c r="B413" s="41"/>
    </row>
    <row r="414" ht="15.75" customHeight="1">
      <c r="B414" s="41"/>
    </row>
    <row r="415" ht="15.75" customHeight="1">
      <c r="B415" s="41"/>
    </row>
    <row r="416" ht="15.75" customHeight="1">
      <c r="B416" s="41"/>
    </row>
    <row r="417" ht="15.75" customHeight="1">
      <c r="B417" s="41"/>
    </row>
    <row r="418" ht="15.75" customHeight="1">
      <c r="B418" s="41"/>
    </row>
    <row r="419" ht="15.75" customHeight="1">
      <c r="B419" s="41"/>
    </row>
    <row r="420" ht="15.75" customHeight="1">
      <c r="B420" s="41"/>
    </row>
    <row r="421" ht="15.75" customHeight="1">
      <c r="B421" s="41"/>
    </row>
    <row r="422" ht="15.75" customHeight="1">
      <c r="B422" s="41"/>
    </row>
    <row r="423" ht="15.75" customHeight="1">
      <c r="B423" s="41"/>
    </row>
    <row r="424" ht="15.75" customHeight="1">
      <c r="B424" s="41"/>
    </row>
    <row r="425" ht="15.75" customHeight="1">
      <c r="B425" s="41"/>
    </row>
    <row r="426" ht="15.75" customHeight="1">
      <c r="B426" s="41"/>
    </row>
    <row r="427" ht="15.75" customHeight="1">
      <c r="B427" s="41"/>
    </row>
    <row r="428" ht="15.75" customHeight="1">
      <c r="B428" s="41"/>
    </row>
    <row r="429" ht="15.75" customHeight="1">
      <c r="B429" s="41"/>
    </row>
    <row r="430" ht="15.75" customHeight="1">
      <c r="B430" s="41"/>
    </row>
    <row r="431" ht="15.75" customHeight="1">
      <c r="B431" s="41"/>
    </row>
    <row r="432" ht="15.75" customHeight="1">
      <c r="B432" s="41"/>
    </row>
    <row r="433" ht="15.75" customHeight="1">
      <c r="B433" s="41"/>
    </row>
    <row r="434" ht="15.75" customHeight="1">
      <c r="B434" s="41"/>
    </row>
    <row r="435" ht="15.75" customHeight="1">
      <c r="B435" s="41"/>
    </row>
    <row r="436" ht="15.75" customHeight="1">
      <c r="B436" s="41"/>
    </row>
    <row r="437" ht="15.75" customHeight="1">
      <c r="B437" s="41"/>
    </row>
    <row r="438" ht="15.75" customHeight="1">
      <c r="B438" s="41"/>
    </row>
    <row r="439" ht="15.75" customHeight="1">
      <c r="B439" s="41"/>
    </row>
    <row r="440" ht="15.75" customHeight="1">
      <c r="B440" s="41"/>
    </row>
    <row r="441" ht="15.75" customHeight="1">
      <c r="B441" s="41"/>
    </row>
    <row r="442" ht="15.75" customHeight="1">
      <c r="B442" s="41"/>
    </row>
    <row r="443" ht="15.75" customHeight="1">
      <c r="B443" s="41"/>
    </row>
    <row r="444" ht="15.75" customHeight="1">
      <c r="B444" s="41"/>
    </row>
    <row r="445" ht="15.75" customHeight="1">
      <c r="B445" s="41"/>
    </row>
    <row r="446" ht="15.75" customHeight="1">
      <c r="B446" s="41"/>
    </row>
    <row r="447" ht="15.75" customHeight="1">
      <c r="B447" s="41"/>
    </row>
    <row r="448" ht="15.75" customHeight="1">
      <c r="B448" s="41"/>
    </row>
    <row r="449" ht="15.75" customHeight="1">
      <c r="B449" s="41"/>
    </row>
    <row r="450" ht="15.75" customHeight="1">
      <c r="B450" s="41"/>
    </row>
    <row r="451" ht="15.75" customHeight="1">
      <c r="B451" s="41"/>
    </row>
    <row r="452" ht="15.75" customHeight="1">
      <c r="B452" s="41"/>
    </row>
    <row r="453" ht="15.75" customHeight="1">
      <c r="B453" s="41"/>
    </row>
    <row r="454" ht="15.75" customHeight="1">
      <c r="B454" s="41"/>
    </row>
    <row r="455" ht="15.75" customHeight="1">
      <c r="B455" s="41"/>
    </row>
    <row r="456" ht="15.75" customHeight="1">
      <c r="B456" s="41"/>
    </row>
    <row r="457" ht="15.75" customHeight="1">
      <c r="B457" s="41"/>
    </row>
    <row r="458" ht="15.75" customHeight="1">
      <c r="B458" s="41"/>
    </row>
    <row r="459" ht="15.75" customHeight="1">
      <c r="B459" s="41"/>
    </row>
    <row r="460" ht="15.75" customHeight="1">
      <c r="B460" s="41"/>
    </row>
    <row r="461" ht="15.75" customHeight="1">
      <c r="B461" s="41"/>
    </row>
    <row r="462" ht="15.75" customHeight="1">
      <c r="B462" s="41"/>
    </row>
    <row r="463" ht="15.75" customHeight="1">
      <c r="B463" s="41"/>
    </row>
    <row r="464" ht="15.75" customHeight="1">
      <c r="B464" s="41"/>
    </row>
    <row r="465" ht="15.75" customHeight="1">
      <c r="B465" s="41"/>
    </row>
    <row r="466" ht="15.75" customHeight="1">
      <c r="B466" s="41"/>
    </row>
    <row r="467" ht="15.75" customHeight="1">
      <c r="B467" s="41"/>
    </row>
    <row r="468" ht="15.75" customHeight="1">
      <c r="B468" s="41"/>
    </row>
    <row r="469" ht="15.75" customHeight="1">
      <c r="B469" s="41"/>
    </row>
    <row r="470" ht="15.75" customHeight="1">
      <c r="B470" s="41"/>
    </row>
    <row r="471" ht="15.75" customHeight="1">
      <c r="B471" s="41"/>
    </row>
    <row r="472" ht="15.75" customHeight="1">
      <c r="B472" s="41"/>
    </row>
    <row r="473" ht="15.75" customHeight="1">
      <c r="B473" s="41"/>
    </row>
    <row r="474" ht="15.75" customHeight="1">
      <c r="B474" s="41"/>
    </row>
    <row r="475" ht="15.75" customHeight="1">
      <c r="B475" s="41"/>
    </row>
    <row r="476" ht="15.75" customHeight="1">
      <c r="B476" s="41"/>
    </row>
    <row r="477" ht="15.75" customHeight="1">
      <c r="B477" s="41"/>
    </row>
    <row r="478" ht="15.75" customHeight="1">
      <c r="B478" s="41"/>
    </row>
    <row r="479" ht="15.75" customHeight="1">
      <c r="B479" s="41"/>
    </row>
    <row r="480" ht="15.75" customHeight="1">
      <c r="B480" s="41"/>
    </row>
    <row r="481" ht="15.75" customHeight="1">
      <c r="B481" s="41"/>
    </row>
    <row r="482" ht="15.75" customHeight="1">
      <c r="B482" s="41"/>
    </row>
    <row r="483" ht="15.75" customHeight="1">
      <c r="B483" s="41"/>
    </row>
    <row r="484" ht="15.75" customHeight="1">
      <c r="B484" s="41"/>
    </row>
    <row r="485" ht="15.75" customHeight="1">
      <c r="B485" s="41"/>
    </row>
    <row r="486" ht="15.75" customHeight="1">
      <c r="B486" s="41"/>
    </row>
    <row r="487" ht="15.75" customHeight="1">
      <c r="B487" s="41"/>
    </row>
    <row r="488" ht="15.75" customHeight="1">
      <c r="B488" s="41"/>
    </row>
    <row r="489" ht="15.75" customHeight="1">
      <c r="B489" s="41"/>
    </row>
    <row r="490" ht="15.75" customHeight="1">
      <c r="B490" s="41"/>
    </row>
    <row r="491" ht="15.75" customHeight="1">
      <c r="B491" s="41"/>
    </row>
    <row r="492" ht="15.75" customHeight="1">
      <c r="B492" s="41"/>
    </row>
    <row r="493" ht="15.75" customHeight="1">
      <c r="B493" s="41"/>
    </row>
    <row r="494" ht="15.75" customHeight="1">
      <c r="B494" s="41"/>
    </row>
    <row r="495" ht="15.75" customHeight="1">
      <c r="B495" s="41"/>
    </row>
    <row r="496" ht="15.75" customHeight="1">
      <c r="B496" s="41"/>
    </row>
    <row r="497" ht="15.75" customHeight="1">
      <c r="B497" s="41"/>
    </row>
    <row r="498" ht="15.75" customHeight="1">
      <c r="B498" s="41"/>
    </row>
    <row r="499" ht="15.75" customHeight="1">
      <c r="B499" s="41"/>
    </row>
    <row r="500" ht="15.75" customHeight="1">
      <c r="B500" s="41"/>
    </row>
    <row r="501" ht="15.75" customHeight="1">
      <c r="B501" s="41"/>
    </row>
    <row r="502" ht="15.75" customHeight="1">
      <c r="B502" s="41"/>
    </row>
    <row r="503" ht="15.75" customHeight="1">
      <c r="B503" s="41"/>
    </row>
    <row r="504" ht="15.75" customHeight="1">
      <c r="B504" s="41"/>
    </row>
    <row r="505" ht="15.75" customHeight="1">
      <c r="B505" s="41"/>
    </row>
    <row r="506" ht="15.75" customHeight="1">
      <c r="B506" s="41"/>
    </row>
    <row r="507" ht="15.75" customHeight="1">
      <c r="B507" s="41"/>
    </row>
    <row r="508" ht="15.75" customHeight="1">
      <c r="B508" s="41"/>
    </row>
    <row r="509" ht="15.75" customHeight="1">
      <c r="B509" s="41"/>
    </row>
    <row r="510" ht="15.75" customHeight="1">
      <c r="B510" s="41"/>
    </row>
    <row r="511" ht="15.75" customHeight="1">
      <c r="B511" s="41"/>
    </row>
    <row r="512" ht="15.75" customHeight="1">
      <c r="B512" s="41"/>
    </row>
    <row r="513" ht="15.75" customHeight="1">
      <c r="B513" s="41"/>
    </row>
    <row r="514" ht="15.75" customHeight="1">
      <c r="B514" s="41"/>
    </row>
    <row r="515" ht="15.75" customHeight="1">
      <c r="B515" s="41"/>
    </row>
    <row r="516" ht="15.75" customHeight="1">
      <c r="B516" s="41"/>
    </row>
    <row r="517" ht="15.75" customHeight="1">
      <c r="B517" s="41"/>
    </row>
    <row r="518" ht="15.75" customHeight="1">
      <c r="B518" s="41"/>
    </row>
    <row r="519" ht="15.75" customHeight="1">
      <c r="B519" s="41"/>
    </row>
    <row r="520" ht="15.75" customHeight="1">
      <c r="B520" s="41"/>
    </row>
    <row r="521" ht="15.75" customHeight="1">
      <c r="B521" s="41"/>
    </row>
    <row r="522" ht="15.75" customHeight="1">
      <c r="B522" s="41"/>
    </row>
    <row r="523" ht="15.75" customHeight="1">
      <c r="B523" s="41"/>
    </row>
    <row r="524" ht="15.75" customHeight="1">
      <c r="B524" s="41"/>
    </row>
    <row r="525" ht="15.75" customHeight="1">
      <c r="B525" s="41"/>
    </row>
    <row r="526" ht="15.75" customHeight="1">
      <c r="B526" s="41"/>
    </row>
    <row r="527" ht="15.75" customHeight="1">
      <c r="B527" s="41"/>
    </row>
    <row r="528" ht="15.75" customHeight="1">
      <c r="B528" s="41"/>
    </row>
    <row r="529" ht="15.75" customHeight="1">
      <c r="B529" s="41"/>
    </row>
    <row r="530" ht="15.75" customHeight="1">
      <c r="B530" s="41"/>
    </row>
    <row r="531" ht="15.75" customHeight="1">
      <c r="B531" s="41"/>
    </row>
    <row r="532" ht="15.75" customHeight="1">
      <c r="B532" s="41"/>
    </row>
    <row r="533" ht="15.75" customHeight="1">
      <c r="B533" s="41"/>
    </row>
    <row r="534" ht="15.75" customHeight="1">
      <c r="B534" s="41"/>
    </row>
    <row r="535" ht="15.75" customHeight="1">
      <c r="B535" s="41"/>
    </row>
    <row r="536" ht="15.75" customHeight="1">
      <c r="B536" s="41"/>
    </row>
    <row r="537" ht="15.75" customHeight="1">
      <c r="B537" s="41"/>
    </row>
    <row r="538" ht="15.75" customHeight="1">
      <c r="B538" s="41"/>
    </row>
    <row r="539" ht="15.75" customHeight="1">
      <c r="B539" s="41"/>
    </row>
    <row r="540" ht="15.75" customHeight="1">
      <c r="B540" s="41"/>
    </row>
    <row r="541" ht="15.75" customHeight="1">
      <c r="B541" s="41"/>
    </row>
    <row r="542" ht="15.75" customHeight="1">
      <c r="B542" s="41"/>
    </row>
    <row r="543" ht="15.75" customHeight="1">
      <c r="B543" s="41"/>
    </row>
    <row r="544" ht="15.75" customHeight="1">
      <c r="B544" s="41"/>
    </row>
    <row r="545" ht="15.75" customHeight="1">
      <c r="B545" s="41"/>
    </row>
    <row r="546" ht="15.75" customHeight="1">
      <c r="B546" s="41"/>
    </row>
    <row r="547" ht="15.75" customHeight="1">
      <c r="B547" s="41"/>
    </row>
    <row r="548" ht="15.75" customHeight="1">
      <c r="B548" s="41"/>
    </row>
    <row r="549" ht="15.75" customHeight="1">
      <c r="B549" s="41"/>
    </row>
    <row r="550" ht="15.75" customHeight="1">
      <c r="B550" s="41"/>
    </row>
    <row r="551" ht="15.75" customHeight="1">
      <c r="B551" s="41"/>
    </row>
    <row r="552" ht="15.75" customHeight="1">
      <c r="B552" s="41"/>
    </row>
    <row r="553" ht="15.75" customHeight="1">
      <c r="B553" s="41"/>
    </row>
    <row r="554" ht="15.75" customHeight="1">
      <c r="B554" s="41"/>
    </row>
    <row r="555" ht="15.75" customHeight="1">
      <c r="B555" s="41"/>
    </row>
    <row r="556" ht="15.75" customHeight="1">
      <c r="B556" s="41"/>
    </row>
    <row r="557" ht="15.75" customHeight="1">
      <c r="B557" s="41"/>
    </row>
    <row r="558" ht="15.75" customHeight="1">
      <c r="B558" s="41"/>
    </row>
    <row r="559" ht="15.75" customHeight="1">
      <c r="B559" s="41"/>
    </row>
    <row r="560" ht="15.75" customHeight="1">
      <c r="B560" s="41"/>
    </row>
    <row r="561" ht="15.75" customHeight="1">
      <c r="B561" s="41"/>
    </row>
    <row r="562" ht="15.75" customHeight="1">
      <c r="B562" s="41"/>
    </row>
    <row r="563" ht="15.75" customHeight="1">
      <c r="B563" s="41"/>
    </row>
    <row r="564" ht="15.75" customHeight="1">
      <c r="B564" s="41"/>
    </row>
    <row r="565" ht="15.75" customHeight="1">
      <c r="B565" s="41"/>
    </row>
    <row r="566" ht="15.75" customHeight="1">
      <c r="B566" s="41"/>
    </row>
    <row r="567" ht="15.75" customHeight="1">
      <c r="B567" s="41"/>
    </row>
    <row r="568" ht="15.75" customHeight="1">
      <c r="B568" s="41"/>
    </row>
    <row r="569" ht="15.75" customHeight="1">
      <c r="B569" s="41"/>
    </row>
    <row r="570" ht="15.75" customHeight="1">
      <c r="B570" s="41"/>
    </row>
    <row r="571" ht="15.75" customHeight="1">
      <c r="B571" s="41"/>
    </row>
    <row r="572" ht="15.75" customHeight="1">
      <c r="B572" s="41"/>
    </row>
    <row r="573" ht="15.75" customHeight="1">
      <c r="B573" s="41"/>
    </row>
    <row r="574" ht="15.75" customHeight="1">
      <c r="B574" s="41"/>
    </row>
    <row r="575" ht="15.75" customHeight="1">
      <c r="B575" s="41"/>
    </row>
    <row r="576" ht="15.75" customHeight="1">
      <c r="B576" s="41"/>
    </row>
    <row r="577" ht="15.75" customHeight="1">
      <c r="B577" s="41"/>
    </row>
    <row r="578" ht="15.75" customHeight="1">
      <c r="B578" s="41"/>
    </row>
    <row r="579" ht="15.75" customHeight="1">
      <c r="B579" s="41"/>
    </row>
    <row r="580" ht="15.75" customHeight="1">
      <c r="B580" s="41"/>
    </row>
    <row r="581" ht="15.75" customHeight="1">
      <c r="B581" s="41"/>
    </row>
    <row r="582" ht="15.75" customHeight="1">
      <c r="B582" s="41"/>
    </row>
    <row r="583" ht="15.75" customHeight="1">
      <c r="B583" s="41"/>
    </row>
    <row r="584" ht="15.75" customHeight="1">
      <c r="B584" s="41"/>
    </row>
    <row r="585" ht="15.75" customHeight="1">
      <c r="B585" s="41"/>
    </row>
    <row r="586" ht="15.75" customHeight="1">
      <c r="B586" s="41"/>
    </row>
    <row r="587" ht="15.75" customHeight="1">
      <c r="B587" s="41"/>
    </row>
    <row r="588" ht="15.75" customHeight="1">
      <c r="B588" s="41"/>
    </row>
    <row r="589" ht="15.75" customHeight="1">
      <c r="B589" s="41"/>
    </row>
    <row r="590" ht="15.75" customHeight="1">
      <c r="B590" s="41"/>
    </row>
    <row r="591" ht="15.75" customHeight="1">
      <c r="B591" s="41"/>
    </row>
    <row r="592" ht="15.75" customHeight="1">
      <c r="B592" s="41"/>
    </row>
    <row r="593" ht="15.75" customHeight="1">
      <c r="B593" s="41"/>
    </row>
    <row r="594" ht="15.75" customHeight="1">
      <c r="B594" s="41"/>
    </row>
    <row r="595" ht="15.75" customHeight="1">
      <c r="B595" s="41"/>
    </row>
    <row r="596" ht="15.75" customHeight="1">
      <c r="B596" s="41"/>
    </row>
    <row r="597" ht="15.75" customHeight="1">
      <c r="B597" s="41"/>
    </row>
    <row r="598" ht="15.75" customHeight="1">
      <c r="B598" s="41"/>
    </row>
    <row r="599" ht="15.75" customHeight="1">
      <c r="B599" s="41"/>
    </row>
    <row r="600" ht="15.75" customHeight="1">
      <c r="B600" s="41"/>
    </row>
    <row r="601" ht="15.75" customHeight="1">
      <c r="B601" s="41"/>
    </row>
    <row r="602" ht="15.75" customHeight="1">
      <c r="B602" s="41"/>
    </row>
    <row r="603" ht="15.75" customHeight="1">
      <c r="B603" s="41"/>
    </row>
    <row r="604" ht="15.75" customHeight="1">
      <c r="B604" s="41"/>
    </row>
    <row r="605" ht="15.75" customHeight="1">
      <c r="B605" s="41"/>
    </row>
    <row r="606" ht="15.75" customHeight="1">
      <c r="B606" s="41"/>
    </row>
    <row r="607" ht="15.75" customHeight="1">
      <c r="B607" s="41"/>
    </row>
    <row r="608" ht="15.75" customHeight="1">
      <c r="B608" s="41"/>
    </row>
    <row r="609" ht="15.75" customHeight="1">
      <c r="B609" s="41"/>
    </row>
    <row r="610" ht="15.75" customHeight="1">
      <c r="B610" s="41"/>
    </row>
    <row r="611" ht="15.75" customHeight="1">
      <c r="B611" s="41"/>
    </row>
    <row r="612" ht="15.75" customHeight="1">
      <c r="B612" s="41"/>
    </row>
    <row r="613" ht="15.75" customHeight="1">
      <c r="B613" s="41"/>
    </row>
    <row r="614" ht="15.75" customHeight="1">
      <c r="B614" s="41"/>
    </row>
    <row r="615" ht="15.75" customHeight="1">
      <c r="B615" s="41"/>
    </row>
    <row r="616" ht="15.75" customHeight="1">
      <c r="B616" s="41"/>
    </row>
    <row r="617" ht="15.75" customHeight="1">
      <c r="B617" s="41"/>
    </row>
    <row r="618" ht="15.75" customHeight="1">
      <c r="B618" s="41"/>
    </row>
    <row r="619" ht="15.75" customHeight="1">
      <c r="B619" s="41"/>
    </row>
    <row r="620" ht="15.75" customHeight="1">
      <c r="B620" s="41"/>
    </row>
    <row r="621" ht="15.75" customHeight="1">
      <c r="B621" s="41"/>
    </row>
    <row r="622" ht="15.75" customHeight="1">
      <c r="B622" s="41"/>
    </row>
    <row r="623" ht="15.75" customHeight="1">
      <c r="B623" s="41"/>
    </row>
    <row r="624" ht="15.75" customHeight="1">
      <c r="B624" s="41"/>
    </row>
    <row r="625" ht="15.75" customHeight="1">
      <c r="B625" s="41"/>
    </row>
    <row r="626" ht="15.75" customHeight="1">
      <c r="B626" s="41"/>
    </row>
    <row r="627" ht="15.75" customHeight="1">
      <c r="B627" s="41"/>
    </row>
    <row r="628" ht="15.75" customHeight="1">
      <c r="B628" s="41"/>
    </row>
    <row r="629" ht="15.75" customHeight="1">
      <c r="B629" s="41"/>
    </row>
    <row r="630" ht="15.75" customHeight="1">
      <c r="B630" s="41"/>
    </row>
    <row r="631" ht="15.75" customHeight="1">
      <c r="B631" s="41"/>
    </row>
    <row r="632" ht="15.75" customHeight="1">
      <c r="B632" s="41"/>
    </row>
    <row r="633" ht="15.75" customHeight="1">
      <c r="B633" s="41"/>
    </row>
    <row r="634" ht="15.75" customHeight="1">
      <c r="B634" s="41"/>
    </row>
    <row r="635" ht="15.75" customHeight="1">
      <c r="B635" s="41"/>
    </row>
    <row r="636" ht="15.75" customHeight="1">
      <c r="B636" s="41"/>
    </row>
    <row r="637" ht="15.75" customHeight="1">
      <c r="B637" s="41"/>
    </row>
    <row r="638" ht="15.75" customHeight="1">
      <c r="B638" s="41"/>
    </row>
    <row r="639" ht="15.75" customHeight="1">
      <c r="B639" s="41"/>
    </row>
    <row r="640" ht="15.75" customHeight="1">
      <c r="B640" s="41"/>
    </row>
    <row r="641" ht="15.75" customHeight="1">
      <c r="B641" s="41"/>
    </row>
    <row r="642" ht="15.75" customHeight="1">
      <c r="B642" s="41"/>
    </row>
    <row r="643" ht="15.75" customHeight="1">
      <c r="B643" s="41"/>
    </row>
    <row r="644" ht="15.75" customHeight="1">
      <c r="B644" s="41"/>
    </row>
    <row r="645" ht="15.75" customHeight="1">
      <c r="B645" s="41"/>
    </row>
    <row r="646" ht="15.75" customHeight="1">
      <c r="B646" s="41"/>
    </row>
    <row r="647" ht="15.75" customHeight="1">
      <c r="B647" s="41"/>
    </row>
    <row r="648" ht="15.75" customHeight="1">
      <c r="B648" s="41"/>
    </row>
    <row r="649" ht="15.75" customHeight="1">
      <c r="B649" s="41"/>
    </row>
    <row r="650" ht="15.75" customHeight="1">
      <c r="B650" s="41"/>
    </row>
    <row r="651" ht="15.75" customHeight="1">
      <c r="B651" s="41"/>
    </row>
    <row r="652" ht="15.75" customHeight="1">
      <c r="B652" s="41"/>
    </row>
    <row r="653" ht="15.75" customHeight="1">
      <c r="B653" s="41"/>
    </row>
    <row r="654" ht="15.75" customHeight="1">
      <c r="B654" s="41"/>
    </row>
    <row r="655" ht="15.75" customHeight="1">
      <c r="B655" s="41"/>
    </row>
    <row r="656" ht="15.75" customHeight="1">
      <c r="B656" s="41"/>
    </row>
    <row r="657" ht="15.75" customHeight="1">
      <c r="B657" s="41"/>
    </row>
    <row r="658" ht="15.75" customHeight="1">
      <c r="B658" s="41"/>
    </row>
    <row r="659" ht="15.75" customHeight="1">
      <c r="B659" s="41"/>
    </row>
    <row r="660" ht="15.75" customHeight="1">
      <c r="B660" s="41"/>
    </row>
    <row r="661" ht="15.75" customHeight="1">
      <c r="B661" s="41"/>
    </row>
    <row r="662" ht="15.75" customHeight="1">
      <c r="B662" s="41"/>
    </row>
    <row r="663" ht="15.75" customHeight="1">
      <c r="B663" s="41"/>
    </row>
    <row r="664" ht="15.75" customHeight="1">
      <c r="B664" s="41"/>
    </row>
    <row r="665" ht="15.75" customHeight="1">
      <c r="B665" s="41"/>
    </row>
    <row r="666" ht="15.75" customHeight="1">
      <c r="B666" s="41"/>
    </row>
    <row r="667" ht="15.75" customHeight="1">
      <c r="B667" s="41"/>
    </row>
    <row r="668" ht="15.75" customHeight="1">
      <c r="B668" s="41"/>
    </row>
    <row r="669" ht="15.75" customHeight="1">
      <c r="B669" s="41"/>
    </row>
    <row r="670" ht="15.75" customHeight="1">
      <c r="B670" s="41"/>
    </row>
    <row r="671" ht="15.75" customHeight="1">
      <c r="B671" s="41"/>
    </row>
    <row r="672" ht="15.75" customHeight="1">
      <c r="B672" s="41"/>
    </row>
    <row r="673" ht="15.75" customHeight="1">
      <c r="B673" s="41"/>
    </row>
    <row r="674" ht="15.75" customHeight="1">
      <c r="B674" s="41"/>
    </row>
    <row r="675" ht="15.75" customHeight="1">
      <c r="B675" s="41"/>
    </row>
    <row r="676" ht="15.75" customHeight="1">
      <c r="B676" s="41"/>
    </row>
    <row r="677" ht="15.75" customHeight="1">
      <c r="B677" s="41"/>
    </row>
    <row r="678" ht="15.75" customHeight="1">
      <c r="B678" s="41"/>
    </row>
    <row r="679" ht="15.75" customHeight="1">
      <c r="B679" s="41"/>
    </row>
    <row r="680" ht="15.75" customHeight="1">
      <c r="B680" s="41"/>
    </row>
    <row r="681" ht="15.75" customHeight="1">
      <c r="B681" s="41"/>
    </row>
    <row r="682" ht="15.75" customHeight="1">
      <c r="B682" s="41"/>
    </row>
    <row r="683" ht="15.75" customHeight="1">
      <c r="B683" s="41"/>
    </row>
    <row r="684" ht="15.75" customHeight="1">
      <c r="B684" s="41"/>
    </row>
    <row r="685" ht="15.75" customHeight="1">
      <c r="B685" s="41"/>
    </row>
    <row r="686" ht="15.75" customHeight="1">
      <c r="B686" s="41"/>
    </row>
    <row r="687" ht="15.75" customHeight="1">
      <c r="B687" s="41"/>
    </row>
    <row r="688" ht="15.75" customHeight="1">
      <c r="B688" s="41"/>
    </row>
    <row r="689" ht="15.75" customHeight="1">
      <c r="B689" s="41"/>
    </row>
    <row r="690" ht="15.75" customHeight="1">
      <c r="B690" s="41"/>
    </row>
    <row r="691" ht="15.75" customHeight="1">
      <c r="B691" s="41"/>
    </row>
    <row r="692" ht="15.75" customHeight="1">
      <c r="B692" s="41"/>
    </row>
    <row r="693" ht="15.75" customHeight="1">
      <c r="B693" s="41"/>
    </row>
    <row r="694" ht="15.75" customHeight="1">
      <c r="B694" s="41"/>
    </row>
    <row r="695" ht="15.75" customHeight="1">
      <c r="B695" s="41"/>
    </row>
    <row r="696" ht="15.75" customHeight="1">
      <c r="B696" s="41"/>
    </row>
    <row r="697" ht="15.75" customHeight="1">
      <c r="B697" s="41"/>
    </row>
    <row r="698" ht="15.75" customHeight="1">
      <c r="B698" s="41"/>
    </row>
    <row r="699" ht="15.75" customHeight="1">
      <c r="B699" s="41"/>
    </row>
    <row r="700" ht="15.75" customHeight="1">
      <c r="B700" s="41"/>
    </row>
    <row r="701" ht="15.75" customHeight="1">
      <c r="B701" s="41"/>
    </row>
    <row r="702" ht="15.75" customHeight="1">
      <c r="B702" s="41"/>
    </row>
    <row r="703" ht="15.75" customHeight="1">
      <c r="B703" s="41"/>
    </row>
    <row r="704" ht="15.75" customHeight="1">
      <c r="B704" s="41"/>
    </row>
    <row r="705" ht="15.75" customHeight="1">
      <c r="B705" s="41"/>
    </row>
    <row r="706" ht="15.75" customHeight="1">
      <c r="B706" s="41"/>
    </row>
    <row r="707" ht="15.75" customHeight="1">
      <c r="B707" s="41"/>
    </row>
    <row r="708" ht="15.75" customHeight="1">
      <c r="B708" s="41"/>
    </row>
    <row r="709" ht="15.75" customHeight="1">
      <c r="B709" s="41"/>
    </row>
    <row r="710" ht="15.75" customHeight="1">
      <c r="B710" s="41"/>
    </row>
    <row r="711" ht="15.75" customHeight="1">
      <c r="B711" s="41"/>
    </row>
    <row r="712" ht="15.75" customHeight="1">
      <c r="B712" s="41"/>
    </row>
    <row r="713" ht="15.75" customHeight="1">
      <c r="B713" s="41"/>
    </row>
    <row r="714" ht="15.75" customHeight="1">
      <c r="B714" s="41"/>
    </row>
    <row r="715" ht="15.75" customHeight="1">
      <c r="B715" s="41"/>
    </row>
    <row r="716" ht="15.75" customHeight="1">
      <c r="B716" s="41"/>
    </row>
    <row r="717" ht="15.75" customHeight="1">
      <c r="B717" s="41"/>
    </row>
    <row r="718" ht="15.75" customHeight="1">
      <c r="B718" s="41"/>
    </row>
    <row r="719" ht="15.75" customHeight="1">
      <c r="B719" s="41"/>
    </row>
    <row r="720" ht="15.75" customHeight="1">
      <c r="B720" s="41"/>
    </row>
    <row r="721" ht="15.75" customHeight="1">
      <c r="B721" s="41"/>
    </row>
    <row r="722" ht="15.75" customHeight="1">
      <c r="B722" s="41"/>
    </row>
    <row r="723" ht="15.75" customHeight="1">
      <c r="B723" s="41"/>
    </row>
    <row r="724" ht="15.75" customHeight="1">
      <c r="B724" s="41"/>
    </row>
    <row r="725" ht="15.75" customHeight="1">
      <c r="B725" s="41"/>
    </row>
    <row r="726" ht="15.75" customHeight="1">
      <c r="B726" s="41"/>
    </row>
    <row r="727" ht="15.75" customHeight="1">
      <c r="B727" s="41"/>
    </row>
    <row r="728" ht="15.75" customHeight="1">
      <c r="B728" s="41"/>
    </row>
    <row r="729" ht="15.75" customHeight="1">
      <c r="B729" s="41"/>
    </row>
    <row r="730" ht="15.75" customHeight="1">
      <c r="B730" s="41"/>
    </row>
    <row r="731" ht="15.75" customHeight="1">
      <c r="B731" s="41"/>
    </row>
    <row r="732" ht="15.75" customHeight="1">
      <c r="B732" s="41"/>
    </row>
    <row r="733" ht="15.75" customHeight="1">
      <c r="B733" s="41"/>
    </row>
    <row r="734" ht="15.75" customHeight="1">
      <c r="B734" s="41"/>
    </row>
    <row r="735" ht="15.75" customHeight="1">
      <c r="B735" s="41"/>
    </row>
    <row r="736" ht="15.75" customHeight="1">
      <c r="B736" s="41"/>
    </row>
    <row r="737" ht="15.75" customHeight="1">
      <c r="B737" s="41"/>
    </row>
    <row r="738" ht="15.75" customHeight="1">
      <c r="B738" s="41"/>
    </row>
    <row r="739" ht="15.75" customHeight="1">
      <c r="B739" s="41"/>
    </row>
    <row r="740" ht="15.75" customHeight="1">
      <c r="B740" s="41"/>
    </row>
    <row r="741" ht="15.75" customHeight="1">
      <c r="B741" s="41"/>
    </row>
    <row r="742" ht="15.75" customHeight="1">
      <c r="B742" s="41"/>
    </row>
    <row r="743" ht="15.75" customHeight="1">
      <c r="B743" s="41"/>
    </row>
    <row r="744" ht="15.75" customHeight="1">
      <c r="B744" s="41"/>
    </row>
    <row r="745" ht="15.75" customHeight="1">
      <c r="B745" s="41"/>
    </row>
    <row r="746" ht="15.75" customHeight="1">
      <c r="B746" s="41"/>
    </row>
    <row r="747" ht="15.75" customHeight="1">
      <c r="B747" s="41"/>
    </row>
    <row r="748" ht="15.75" customHeight="1">
      <c r="B748" s="41"/>
    </row>
    <row r="749" ht="15.75" customHeight="1">
      <c r="B749" s="41"/>
    </row>
    <row r="750" ht="15.75" customHeight="1">
      <c r="B750" s="41"/>
    </row>
    <row r="751" ht="15.75" customHeight="1">
      <c r="B751" s="41"/>
    </row>
    <row r="752" ht="15.75" customHeight="1">
      <c r="B752" s="41"/>
    </row>
    <row r="753" ht="15.75" customHeight="1">
      <c r="B753" s="41"/>
    </row>
    <row r="754" ht="15.75" customHeight="1">
      <c r="B754" s="41"/>
    </row>
    <row r="755" ht="15.75" customHeight="1">
      <c r="B755" s="41"/>
    </row>
    <row r="756" ht="15.75" customHeight="1">
      <c r="B756" s="41"/>
    </row>
    <row r="757" ht="15.75" customHeight="1">
      <c r="B757" s="41"/>
    </row>
    <row r="758" ht="15.75" customHeight="1">
      <c r="B758" s="41"/>
    </row>
    <row r="759" ht="15.75" customHeight="1">
      <c r="B759" s="41"/>
    </row>
    <row r="760" ht="15.75" customHeight="1">
      <c r="B760" s="41"/>
    </row>
    <row r="761" ht="15.75" customHeight="1">
      <c r="B761" s="41"/>
    </row>
    <row r="762" ht="15.75" customHeight="1">
      <c r="B762" s="41"/>
    </row>
    <row r="763" ht="15.75" customHeight="1">
      <c r="B763" s="41"/>
    </row>
    <row r="764" ht="15.75" customHeight="1">
      <c r="B764" s="41"/>
    </row>
    <row r="765" ht="15.75" customHeight="1">
      <c r="B765" s="41"/>
    </row>
    <row r="766" ht="15.75" customHeight="1">
      <c r="B766" s="41"/>
    </row>
    <row r="767" ht="15.75" customHeight="1">
      <c r="B767" s="41"/>
    </row>
    <row r="768" ht="15.75" customHeight="1">
      <c r="B768" s="41"/>
    </row>
    <row r="769" ht="15.75" customHeight="1">
      <c r="B769" s="41"/>
    </row>
    <row r="770" ht="15.75" customHeight="1">
      <c r="B770" s="41"/>
    </row>
    <row r="771" ht="15.75" customHeight="1">
      <c r="B771" s="41"/>
    </row>
    <row r="772" ht="15.75" customHeight="1">
      <c r="B772" s="41"/>
    </row>
    <row r="773" ht="15.75" customHeight="1">
      <c r="B773" s="41"/>
    </row>
    <row r="774" ht="15.75" customHeight="1">
      <c r="B774" s="41"/>
    </row>
    <row r="775" ht="15.75" customHeight="1">
      <c r="B775" s="41"/>
    </row>
    <row r="776" ht="15.75" customHeight="1">
      <c r="B776" s="41"/>
    </row>
    <row r="777" ht="15.75" customHeight="1">
      <c r="B777" s="41"/>
    </row>
    <row r="778" ht="15.75" customHeight="1">
      <c r="B778" s="41"/>
    </row>
    <row r="779" ht="15.75" customHeight="1">
      <c r="B779" s="41"/>
    </row>
    <row r="780" ht="15.75" customHeight="1">
      <c r="B780" s="41"/>
    </row>
    <row r="781" ht="15.75" customHeight="1">
      <c r="B781" s="41"/>
    </row>
    <row r="782" ht="15.75" customHeight="1">
      <c r="B782" s="41"/>
    </row>
    <row r="783" ht="15.75" customHeight="1">
      <c r="B783" s="41"/>
    </row>
    <row r="784" ht="15.75" customHeight="1">
      <c r="B784" s="41"/>
    </row>
    <row r="785" ht="15.75" customHeight="1">
      <c r="B785" s="41"/>
    </row>
    <row r="786" ht="15.75" customHeight="1">
      <c r="B786" s="41"/>
    </row>
    <row r="787" ht="15.75" customHeight="1">
      <c r="B787" s="41"/>
    </row>
    <row r="788" ht="15.75" customHeight="1">
      <c r="B788" s="41"/>
    </row>
    <row r="789" ht="15.75" customHeight="1">
      <c r="B789" s="41"/>
    </row>
    <row r="790" ht="15.75" customHeight="1">
      <c r="B790" s="41"/>
    </row>
    <row r="791" ht="15.75" customHeight="1">
      <c r="B791" s="41"/>
    </row>
    <row r="792" ht="15.75" customHeight="1">
      <c r="B792" s="41"/>
    </row>
    <row r="793" ht="15.75" customHeight="1">
      <c r="B793" s="41"/>
    </row>
    <row r="794" ht="15.75" customHeight="1">
      <c r="B794" s="41"/>
    </row>
    <row r="795" ht="15.75" customHeight="1">
      <c r="B795" s="41"/>
    </row>
    <row r="796" ht="15.75" customHeight="1">
      <c r="B796" s="41"/>
    </row>
    <row r="797" ht="15.75" customHeight="1">
      <c r="B797" s="41"/>
    </row>
    <row r="798" ht="15.75" customHeight="1">
      <c r="B798" s="41"/>
    </row>
    <row r="799" ht="15.75" customHeight="1">
      <c r="B799" s="41"/>
    </row>
    <row r="800" ht="15.75" customHeight="1">
      <c r="B800" s="41"/>
    </row>
    <row r="801" ht="15.75" customHeight="1">
      <c r="B801" s="41"/>
    </row>
    <row r="802" ht="15.75" customHeight="1">
      <c r="B802" s="41"/>
    </row>
    <row r="803" ht="15.75" customHeight="1">
      <c r="B803" s="41"/>
    </row>
    <row r="804" ht="15.75" customHeight="1">
      <c r="B804" s="41"/>
    </row>
    <row r="805" ht="15.75" customHeight="1">
      <c r="B805" s="41"/>
    </row>
    <row r="806" ht="15.75" customHeight="1">
      <c r="B806" s="41"/>
    </row>
    <row r="807" ht="15.75" customHeight="1">
      <c r="B807" s="41"/>
    </row>
    <row r="808" ht="15.75" customHeight="1">
      <c r="B808" s="41"/>
    </row>
    <row r="809" ht="15.75" customHeight="1">
      <c r="B809" s="41"/>
    </row>
    <row r="810" ht="15.75" customHeight="1">
      <c r="B810" s="41"/>
    </row>
    <row r="811" ht="15.75" customHeight="1">
      <c r="B811" s="41"/>
    </row>
    <row r="812" ht="15.75" customHeight="1">
      <c r="B812" s="41"/>
    </row>
    <row r="813" ht="15.75" customHeight="1">
      <c r="B813" s="41"/>
    </row>
    <row r="814" ht="15.75" customHeight="1">
      <c r="B814" s="41"/>
    </row>
    <row r="815" ht="15.75" customHeight="1">
      <c r="B815" s="41"/>
    </row>
    <row r="816" ht="15.75" customHeight="1">
      <c r="B816" s="41"/>
    </row>
    <row r="817" ht="15.75" customHeight="1">
      <c r="B817" s="41"/>
    </row>
    <row r="818" ht="15.75" customHeight="1">
      <c r="B818" s="41"/>
    </row>
    <row r="819" ht="15.75" customHeight="1">
      <c r="B819" s="41"/>
    </row>
    <row r="820" ht="15.75" customHeight="1">
      <c r="B820" s="41"/>
    </row>
    <row r="821" ht="15.75" customHeight="1">
      <c r="B821" s="41"/>
    </row>
    <row r="822" ht="15.75" customHeight="1">
      <c r="B822" s="41"/>
    </row>
    <row r="823" ht="15.75" customHeight="1">
      <c r="B823" s="41"/>
    </row>
    <row r="824" ht="15.75" customHeight="1">
      <c r="B824" s="41"/>
    </row>
    <row r="825" ht="15.75" customHeight="1">
      <c r="B825" s="41"/>
    </row>
    <row r="826" ht="15.75" customHeight="1">
      <c r="B826" s="41"/>
    </row>
    <row r="827" ht="15.75" customHeight="1">
      <c r="B827" s="41"/>
    </row>
    <row r="828" ht="15.75" customHeight="1">
      <c r="B828" s="41"/>
    </row>
    <row r="829" ht="15.75" customHeight="1">
      <c r="B829" s="41"/>
    </row>
    <row r="830" ht="15.75" customHeight="1">
      <c r="B830" s="41"/>
    </row>
    <row r="831" ht="15.75" customHeight="1">
      <c r="B831" s="41"/>
    </row>
    <row r="832" ht="15.75" customHeight="1">
      <c r="B832" s="41"/>
    </row>
    <row r="833" ht="15.75" customHeight="1">
      <c r="B833" s="41"/>
    </row>
    <row r="834" ht="15.75" customHeight="1">
      <c r="B834" s="41"/>
    </row>
    <row r="835" ht="15.75" customHeight="1">
      <c r="B835" s="41"/>
    </row>
    <row r="836" ht="15.75" customHeight="1">
      <c r="B836" s="41"/>
    </row>
    <row r="837" ht="15.75" customHeight="1">
      <c r="B837" s="41"/>
    </row>
    <row r="838" ht="15.75" customHeight="1">
      <c r="B838" s="41"/>
    </row>
    <row r="839" ht="15.75" customHeight="1">
      <c r="B839" s="41"/>
    </row>
    <row r="840" ht="15.75" customHeight="1">
      <c r="B840" s="41"/>
    </row>
    <row r="841" ht="15.75" customHeight="1">
      <c r="B841" s="41"/>
    </row>
    <row r="842" ht="15.75" customHeight="1">
      <c r="B842" s="41"/>
    </row>
    <row r="843" ht="15.75" customHeight="1">
      <c r="B843" s="41"/>
    </row>
    <row r="844" ht="15.75" customHeight="1">
      <c r="B844" s="41"/>
    </row>
    <row r="845" ht="15.75" customHeight="1">
      <c r="B845" s="41"/>
    </row>
    <row r="846" ht="15.75" customHeight="1">
      <c r="B846" s="41"/>
    </row>
    <row r="847" ht="15.75" customHeight="1">
      <c r="B847" s="41"/>
    </row>
    <row r="848" ht="15.75" customHeight="1">
      <c r="B848" s="41"/>
    </row>
    <row r="849" ht="15.75" customHeight="1">
      <c r="B849" s="41"/>
    </row>
    <row r="850" ht="15.75" customHeight="1">
      <c r="B850" s="41"/>
    </row>
    <row r="851" ht="15.75" customHeight="1">
      <c r="B851" s="41"/>
    </row>
    <row r="852" ht="15.75" customHeight="1">
      <c r="B852" s="41"/>
    </row>
    <row r="853" ht="15.75" customHeight="1">
      <c r="B853" s="41"/>
    </row>
    <row r="854" ht="15.75" customHeight="1">
      <c r="B854" s="41"/>
    </row>
    <row r="855" ht="15.75" customHeight="1">
      <c r="B855" s="41"/>
    </row>
    <row r="856" ht="15.75" customHeight="1">
      <c r="B856" s="41"/>
    </row>
    <row r="857" ht="15.75" customHeight="1">
      <c r="B857" s="41"/>
    </row>
    <row r="858" ht="15.75" customHeight="1">
      <c r="B858" s="41"/>
    </row>
    <row r="859" ht="15.75" customHeight="1">
      <c r="B859" s="41"/>
    </row>
    <row r="860" ht="15.75" customHeight="1">
      <c r="B860" s="41"/>
    </row>
    <row r="861" ht="15.75" customHeight="1">
      <c r="B861" s="41"/>
    </row>
    <row r="862" ht="15.75" customHeight="1">
      <c r="B862" s="41"/>
    </row>
    <row r="863" ht="15.75" customHeight="1">
      <c r="B863" s="41"/>
    </row>
    <row r="864" ht="15.75" customHeight="1">
      <c r="B864" s="41"/>
    </row>
    <row r="865" ht="15.75" customHeight="1">
      <c r="B865" s="41"/>
    </row>
    <row r="866" ht="15.75" customHeight="1">
      <c r="B866" s="41"/>
    </row>
    <row r="867" ht="15.75" customHeight="1">
      <c r="B867" s="41"/>
    </row>
    <row r="868" ht="15.75" customHeight="1">
      <c r="B868" s="41"/>
    </row>
    <row r="869" ht="15.75" customHeight="1">
      <c r="B869" s="41"/>
    </row>
    <row r="870" ht="15.75" customHeight="1">
      <c r="B870" s="41"/>
    </row>
    <row r="871" ht="15.75" customHeight="1">
      <c r="B871" s="41"/>
    </row>
    <row r="872" ht="15.75" customHeight="1">
      <c r="B872" s="41"/>
    </row>
    <row r="873" ht="15.75" customHeight="1">
      <c r="B873" s="41"/>
    </row>
    <row r="874" ht="15.75" customHeight="1">
      <c r="B874" s="41"/>
    </row>
    <row r="875" ht="15.75" customHeight="1">
      <c r="B875" s="41"/>
    </row>
    <row r="876" ht="15.75" customHeight="1">
      <c r="B876" s="41"/>
    </row>
    <row r="877" ht="15.75" customHeight="1">
      <c r="B877" s="41"/>
    </row>
    <row r="878" ht="15.75" customHeight="1">
      <c r="B878" s="41"/>
    </row>
    <row r="879" ht="15.75" customHeight="1">
      <c r="B879" s="41"/>
    </row>
    <row r="880" ht="15.75" customHeight="1">
      <c r="B880" s="41"/>
    </row>
    <row r="881" ht="15.75" customHeight="1">
      <c r="B881" s="41"/>
    </row>
    <row r="882" ht="15.75" customHeight="1">
      <c r="B882" s="41"/>
    </row>
    <row r="883" ht="15.75" customHeight="1">
      <c r="B883" s="41"/>
    </row>
    <row r="884" ht="15.75" customHeight="1">
      <c r="B884" s="41"/>
    </row>
    <row r="885" ht="15.75" customHeight="1">
      <c r="B885" s="41"/>
    </row>
    <row r="886" ht="15.75" customHeight="1">
      <c r="B886" s="41"/>
    </row>
    <row r="887" ht="15.75" customHeight="1">
      <c r="B887" s="41"/>
    </row>
    <row r="888" ht="15.75" customHeight="1">
      <c r="B888" s="41"/>
    </row>
    <row r="889" ht="15.75" customHeight="1">
      <c r="B889" s="41"/>
    </row>
    <row r="890" ht="15.75" customHeight="1">
      <c r="B890" s="41"/>
    </row>
    <row r="891" ht="15.75" customHeight="1">
      <c r="B891" s="41"/>
    </row>
    <row r="892" ht="15.75" customHeight="1">
      <c r="B892" s="41"/>
    </row>
    <row r="893" ht="15.75" customHeight="1">
      <c r="B893" s="41"/>
    </row>
    <row r="894" ht="15.75" customHeight="1">
      <c r="B894" s="41"/>
    </row>
    <row r="895" ht="15.75" customHeight="1">
      <c r="B895" s="41"/>
    </row>
    <row r="896" ht="15.75" customHeight="1">
      <c r="B896" s="41"/>
    </row>
    <row r="897" ht="15.75" customHeight="1">
      <c r="B897" s="41"/>
    </row>
    <row r="898" ht="15.75" customHeight="1">
      <c r="B898" s="41"/>
    </row>
    <row r="899" ht="15.75" customHeight="1">
      <c r="B899" s="41"/>
    </row>
    <row r="900" ht="15.75" customHeight="1">
      <c r="B900" s="41"/>
    </row>
    <row r="901" ht="15.75" customHeight="1">
      <c r="B901" s="41"/>
    </row>
    <row r="902" ht="15.75" customHeight="1">
      <c r="B902" s="41"/>
    </row>
    <row r="903" ht="15.75" customHeight="1">
      <c r="B903" s="41"/>
    </row>
    <row r="904" ht="15.75" customHeight="1">
      <c r="B904" s="41"/>
    </row>
    <row r="905" ht="15.75" customHeight="1">
      <c r="B905" s="41"/>
    </row>
    <row r="906" ht="15.75" customHeight="1">
      <c r="B906" s="41"/>
    </row>
    <row r="907" ht="15.75" customHeight="1">
      <c r="B907" s="41"/>
    </row>
    <row r="908" ht="15.75" customHeight="1">
      <c r="B908" s="41"/>
    </row>
    <row r="909" ht="15.75" customHeight="1">
      <c r="B909" s="41"/>
    </row>
    <row r="910" ht="15.75" customHeight="1">
      <c r="B910" s="41"/>
    </row>
    <row r="911" ht="15.75" customHeight="1">
      <c r="B911" s="41"/>
    </row>
    <row r="912" ht="15.75" customHeight="1">
      <c r="B912" s="41"/>
    </row>
    <row r="913" ht="15.75" customHeight="1">
      <c r="B913" s="41"/>
    </row>
    <row r="914" ht="15.75" customHeight="1">
      <c r="B914" s="41"/>
    </row>
    <row r="915" ht="15.75" customHeight="1">
      <c r="B915" s="41"/>
    </row>
    <row r="916" ht="15.75" customHeight="1">
      <c r="B916" s="41"/>
    </row>
    <row r="917" ht="15.75" customHeight="1">
      <c r="B917" s="41"/>
    </row>
    <row r="918" ht="15.75" customHeight="1">
      <c r="B918" s="41"/>
    </row>
    <row r="919" ht="15.75" customHeight="1">
      <c r="B919" s="41"/>
    </row>
    <row r="920" ht="15.75" customHeight="1">
      <c r="B920" s="41"/>
    </row>
    <row r="921" ht="15.75" customHeight="1">
      <c r="B921" s="41"/>
    </row>
    <row r="922" ht="15.75" customHeight="1">
      <c r="B922" s="41"/>
    </row>
    <row r="923" ht="15.75" customHeight="1">
      <c r="B923" s="41"/>
    </row>
    <row r="924" ht="15.75" customHeight="1">
      <c r="B924" s="41"/>
    </row>
    <row r="925" ht="15.75" customHeight="1">
      <c r="B925" s="41"/>
    </row>
    <row r="926" ht="15.75" customHeight="1">
      <c r="B926" s="41"/>
    </row>
    <row r="927" ht="15.75" customHeight="1">
      <c r="B927" s="41"/>
    </row>
    <row r="928" ht="15.75" customHeight="1">
      <c r="B928" s="41"/>
    </row>
    <row r="929" ht="15.75" customHeight="1">
      <c r="B929" s="41"/>
    </row>
    <row r="930" ht="15.75" customHeight="1">
      <c r="B930" s="41"/>
    </row>
    <row r="931" ht="15.75" customHeight="1">
      <c r="B931" s="41"/>
    </row>
    <row r="932" ht="15.75" customHeight="1">
      <c r="B932" s="41"/>
    </row>
    <row r="933" ht="15.75" customHeight="1">
      <c r="B933" s="41"/>
    </row>
    <row r="934" ht="15.75" customHeight="1">
      <c r="B934" s="41"/>
    </row>
    <row r="935" ht="15.75" customHeight="1">
      <c r="B935" s="41"/>
    </row>
    <row r="936" ht="15.75" customHeight="1">
      <c r="B936" s="41"/>
    </row>
    <row r="937" ht="15.75" customHeight="1">
      <c r="B937" s="41"/>
    </row>
    <row r="938" ht="15.75" customHeight="1">
      <c r="B938" s="41"/>
    </row>
    <row r="939" ht="15.75" customHeight="1">
      <c r="B939" s="41"/>
    </row>
    <row r="940" ht="15.75" customHeight="1">
      <c r="B940" s="41"/>
    </row>
    <row r="941" ht="15.75" customHeight="1">
      <c r="B941" s="41"/>
    </row>
    <row r="942" ht="15.75" customHeight="1">
      <c r="B942" s="41"/>
    </row>
    <row r="943" ht="15.75" customHeight="1">
      <c r="B943" s="41"/>
    </row>
    <row r="944" ht="15.75" customHeight="1">
      <c r="B944" s="41"/>
    </row>
    <row r="945" ht="15.75" customHeight="1">
      <c r="B945" s="41"/>
    </row>
    <row r="946" ht="15.75" customHeight="1">
      <c r="B946" s="41"/>
    </row>
    <row r="947" ht="15.75" customHeight="1">
      <c r="B947" s="41"/>
    </row>
    <row r="948" ht="15.75" customHeight="1">
      <c r="B948" s="41"/>
    </row>
    <row r="949" ht="15.75" customHeight="1">
      <c r="B949" s="41"/>
    </row>
    <row r="950" ht="15.75" customHeight="1">
      <c r="B950" s="41"/>
    </row>
    <row r="951" ht="15.75" customHeight="1">
      <c r="B951" s="41"/>
    </row>
    <row r="952" ht="15.75" customHeight="1">
      <c r="B952" s="41"/>
    </row>
    <row r="953" ht="15.75" customHeight="1">
      <c r="B953" s="41"/>
    </row>
    <row r="954" ht="15.75" customHeight="1">
      <c r="B954" s="41"/>
    </row>
    <row r="955" ht="15.75" customHeight="1">
      <c r="B955" s="41"/>
    </row>
    <row r="956" ht="15.75" customHeight="1">
      <c r="B956" s="41"/>
    </row>
    <row r="957" ht="15.75" customHeight="1">
      <c r="B957" s="41"/>
    </row>
    <row r="958" ht="15.75" customHeight="1">
      <c r="B958" s="41"/>
    </row>
    <row r="959" ht="15.75" customHeight="1">
      <c r="B959" s="41"/>
    </row>
    <row r="960" ht="15.75" customHeight="1">
      <c r="B960" s="41"/>
    </row>
    <row r="961" ht="15.75" customHeight="1">
      <c r="B961" s="41"/>
    </row>
    <row r="962" ht="15.75" customHeight="1">
      <c r="B962" s="41"/>
    </row>
    <row r="963" ht="15.75" customHeight="1">
      <c r="B963" s="41"/>
    </row>
    <row r="964" ht="15.75" customHeight="1">
      <c r="B964" s="41"/>
    </row>
    <row r="965" ht="15.75" customHeight="1">
      <c r="B965" s="41"/>
    </row>
    <row r="966" ht="15.75" customHeight="1">
      <c r="B966" s="41"/>
    </row>
    <row r="967" ht="15.75" customHeight="1">
      <c r="B967" s="41"/>
    </row>
    <row r="968" ht="15.75" customHeight="1">
      <c r="B968" s="41"/>
    </row>
    <row r="969" ht="15.75" customHeight="1">
      <c r="B969" s="41"/>
    </row>
    <row r="970" ht="15.75" customHeight="1">
      <c r="B970" s="41"/>
    </row>
    <row r="971" ht="15.75" customHeight="1">
      <c r="B971" s="41"/>
    </row>
    <row r="972" ht="15.75" customHeight="1">
      <c r="B972" s="41"/>
    </row>
    <row r="973" ht="15.75" customHeight="1">
      <c r="B973" s="41"/>
    </row>
    <row r="974" ht="15.75" customHeight="1">
      <c r="B974" s="41"/>
    </row>
    <row r="975" ht="15.75" customHeight="1">
      <c r="B975" s="41"/>
    </row>
    <row r="976" ht="15.75" customHeight="1">
      <c r="B976" s="41"/>
    </row>
    <row r="977" ht="15.75" customHeight="1">
      <c r="B977" s="41"/>
    </row>
    <row r="978" ht="15.75" customHeight="1">
      <c r="B978" s="41"/>
    </row>
    <row r="979" ht="15.75" customHeight="1">
      <c r="B979" s="41"/>
    </row>
    <row r="980" ht="15.75" customHeight="1">
      <c r="B980" s="41"/>
    </row>
    <row r="981" ht="15.75" customHeight="1">
      <c r="B981" s="41"/>
    </row>
    <row r="982" ht="15.75" customHeight="1">
      <c r="B982" s="41"/>
    </row>
    <row r="983" ht="15.75" customHeight="1">
      <c r="B983" s="41"/>
    </row>
    <row r="984" ht="15.75" customHeight="1">
      <c r="B984" s="41"/>
    </row>
    <row r="985" ht="15.75" customHeight="1">
      <c r="B985" s="41"/>
    </row>
    <row r="986" ht="15.75" customHeight="1">
      <c r="B986" s="41"/>
    </row>
    <row r="987" ht="15.75" customHeight="1">
      <c r="B987" s="41"/>
    </row>
    <row r="988" ht="15.75" customHeight="1">
      <c r="B988" s="41"/>
    </row>
    <row r="989" ht="15.75" customHeight="1">
      <c r="B989" s="41"/>
    </row>
    <row r="990" ht="15.75" customHeight="1">
      <c r="B990" s="41"/>
    </row>
    <row r="991" ht="15.75" customHeight="1">
      <c r="B991" s="41"/>
    </row>
    <row r="992" ht="15.75" customHeight="1">
      <c r="B992" s="41"/>
    </row>
    <row r="993" ht="15.75" customHeight="1">
      <c r="B993" s="41"/>
    </row>
    <row r="994" ht="15.75" customHeight="1">
      <c r="B994" s="41"/>
    </row>
    <row r="995" ht="15.75" customHeight="1">
      <c r="B995" s="41"/>
    </row>
    <row r="996" ht="15.75" customHeight="1">
      <c r="B996" s="41"/>
    </row>
    <row r="997" ht="15.75" customHeight="1">
      <c r="B997" s="41"/>
    </row>
    <row r="998" ht="15.75" customHeight="1">
      <c r="B998" s="41"/>
    </row>
    <row r="999" ht="15.75" customHeight="1">
      <c r="B999" s="41"/>
    </row>
    <row r="1000" ht="15.75" customHeight="1">
      <c r="B1000" s="41"/>
    </row>
  </sheetData>
  <dataValidations>
    <dataValidation type="list" allowBlank="1" showErrorMessage="1" sqref="B3:B1000">
      <formula1>'Settings-XLSX'!$B$104:$B$105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14"/>
    <col customWidth="1" min="2" max="2" width="11.71"/>
    <col customWidth="1" min="3" max="3" width="13.0"/>
    <col customWidth="1" min="4" max="4" width="94.29"/>
    <col customWidth="1" min="5" max="5" width="9.43"/>
    <col customWidth="1" min="6" max="6" width="348.0"/>
    <col customWidth="1" min="7" max="7" width="113.29"/>
    <col customWidth="1" min="8" max="8" width="254.14"/>
    <col customWidth="1" min="9" max="9" width="12.0"/>
  </cols>
  <sheetData>
    <row r="1">
      <c r="A1" s="5" t="s">
        <v>1</v>
      </c>
      <c r="B1" s="5" t="s">
        <v>2</v>
      </c>
      <c r="C1" s="5" t="s">
        <v>3</v>
      </c>
      <c r="D1" s="5" t="s">
        <v>14806</v>
      </c>
      <c r="E1" s="5" t="s">
        <v>24</v>
      </c>
      <c r="F1" s="5" t="s">
        <v>14809</v>
      </c>
      <c r="G1" s="5" t="s">
        <v>14811</v>
      </c>
      <c r="H1" s="5" t="s">
        <v>53</v>
      </c>
      <c r="I1" s="5" t="s">
        <v>54</v>
      </c>
    </row>
    <row r="2">
      <c r="A2" s="57" t="s">
        <v>58</v>
      </c>
      <c r="B2" s="57" t="s">
        <v>58</v>
      </c>
      <c r="C2" s="57" t="s">
        <v>58</v>
      </c>
      <c r="D2" s="57" t="s">
        <v>58</v>
      </c>
      <c r="E2" s="57" t="s">
        <v>58</v>
      </c>
      <c r="F2" s="57" t="s">
        <v>58</v>
      </c>
      <c r="G2" s="59" t="s">
        <v>72</v>
      </c>
      <c r="H2" s="59" t="s">
        <v>72</v>
      </c>
      <c r="I2" s="57" t="s">
        <v>58</v>
      </c>
    </row>
    <row r="3">
      <c r="A3" s="60" t="s">
        <v>14814</v>
      </c>
      <c r="B3" s="60" t="s">
        <v>26</v>
      </c>
      <c r="C3" s="60" t="s">
        <v>119</v>
      </c>
      <c r="D3" s="63" t="s">
        <v>14848</v>
      </c>
      <c r="E3" s="63" t="s">
        <v>122</v>
      </c>
      <c r="F3" s="65" t="s">
        <v>14857</v>
      </c>
      <c r="G3" s="60"/>
      <c r="H3" s="60"/>
      <c r="I3" s="18" t="b">
        <v>0</v>
      </c>
    </row>
    <row r="4">
      <c r="A4" s="60" t="s">
        <v>14869</v>
      </c>
      <c r="B4" s="60" t="s">
        <v>26</v>
      </c>
      <c r="C4" s="60" t="s">
        <v>119</v>
      </c>
      <c r="D4" s="66" t="s">
        <v>14873</v>
      </c>
      <c r="E4" s="66" t="s">
        <v>122</v>
      </c>
      <c r="F4" s="67" t="s">
        <v>14878</v>
      </c>
      <c r="G4" s="60"/>
      <c r="H4" s="60" t="s">
        <v>14883</v>
      </c>
      <c r="I4" s="18" t="b">
        <v>0</v>
      </c>
    </row>
    <row r="5">
      <c r="A5" s="60" t="s">
        <v>14886</v>
      </c>
      <c r="B5" s="60" t="s">
        <v>26</v>
      </c>
      <c r="C5" s="60" t="s">
        <v>125</v>
      </c>
      <c r="D5" s="63" t="s">
        <v>14889</v>
      </c>
      <c r="E5" s="63" t="s">
        <v>122</v>
      </c>
      <c r="F5" s="65" t="s">
        <v>14893</v>
      </c>
      <c r="G5" s="60"/>
      <c r="H5" s="60" t="s">
        <v>14895</v>
      </c>
      <c r="I5" s="18" t="b">
        <v>0</v>
      </c>
    </row>
    <row r="6">
      <c r="A6" s="60" t="s">
        <v>14898</v>
      </c>
      <c r="B6" s="60" t="s">
        <v>26</v>
      </c>
      <c r="C6" s="60" t="s">
        <v>4</v>
      </c>
      <c r="D6" s="66" t="s">
        <v>14901</v>
      </c>
      <c r="E6" s="66" t="s">
        <v>122</v>
      </c>
      <c r="F6" s="67" t="s">
        <v>14906</v>
      </c>
      <c r="G6" s="60"/>
      <c r="H6" s="60" t="s">
        <v>14908</v>
      </c>
      <c r="I6" s="18" t="b">
        <v>0</v>
      </c>
    </row>
    <row r="7">
      <c r="A7" s="60" t="s">
        <v>14909</v>
      </c>
      <c r="B7" s="60" t="s">
        <v>26</v>
      </c>
      <c r="C7" s="60" t="s">
        <v>4</v>
      </c>
      <c r="D7" s="63" t="s">
        <v>14910</v>
      </c>
      <c r="E7" s="63" t="s">
        <v>122</v>
      </c>
      <c r="F7" s="65" t="s">
        <v>14911</v>
      </c>
      <c r="G7" s="60"/>
      <c r="H7" s="60" t="s">
        <v>14912</v>
      </c>
      <c r="I7" s="18" t="b">
        <v>0</v>
      </c>
    </row>
    <row r="8">
      <c r="A8" s="60" t="s">
        <v>14914</v>
      </c>
      <c r="B8" s="60" t="s">
        <v>26</v>
      </c>
      <c r="C8" s="60" t="s">
        <v>4</v>
      </c>
      <c r="D8" s="66" t="s">
        <v>14916</v>
      </c>
      <c r="E8" s="66" t="s">
        <v>122</v>
      </c>
      <c r="F8" s="67" t="s">
        <v>14917</v>
      </c>
      <c r="G8" s="60"/>
      <c r="H8" s="60"/>
      <c r="I8" s="18" t="b">
        <v>0</v>
      </c>
    </row>
    <row r="9">
      <c r="A9" s="60" t="s">
        <v>14919</v>
      </c>
      <c r="B9" s="60" t="s">
        <v>26</v>
      </c>
      <c r="C9" s="60" t="s">
        <v>119</v>
      </c>
      <c r="D9" s="63" t="s">
        <v>14920</v>
      </c>
      <c r="E9" s="63" t="s">
        <v>122</v>
      </c>
      <c r="F9" s="65" t="s">
        <v>14922</v>
      </c>
      <c r="G9" s="60"/>
      <c r="H9" s="60"/>
      <c r="I9" s="18" t="b">
        <v>0</v>
      </c>
    </row>
    <row r="10">
      <c r="A10" s="60" t="s">
        <v>14923</v>
      </c>
      <c r="B10" s="60" t="s">
        <v>26</v>
      </c>
      <c r="C10" s="60" t="s">
        <v>125</v>
      </c>
      <c r="D10" s="66" t="s">
        <v>14924</v>
      </c>
      <c r="E10" s="66" t="s">
        <v>122</v>
      </c>
      <c r="F10" s="67" t="s">
        <v>14925</v>
      </c>
      <c r="G10" s="60"/>
      <c r="H10" s="60" t="s">
        <v>14926</v>
      </c>
      <c r="I10" s="18" t="b">
        <v>0</v>
      </c>
    </row>
    <row r="11">
      <c r="A11" s="60" t="s">
        <v>14928</v>
      </c>
      <c r="B11" s="60" t="s">
        <v>26</v>
      </c>
      <c r="C11" s="60" t="s">
        <v>4</v>
      </c>
      <c r="D11" s="63" t="s">
        <v>14929</v>
      </c>
      <c r="E11" s="63" t="s">
        <v>122</v>
      </c>
      <c r="F11" s="65" t="s">
        <v>14930</v>
      </c>
      <c r="G11" s="60"/>
      <c r="H11" s="60"/>
      <c r="I11" s="18" t="b">
        <v>0</v>
      </c>
    </row>
    <row r="12">
      <c r="A12" s="60" t="s">
        <v>14932</v>
      </c>
      <c r="B12" s="60" t="s">
        <v>26</v>
      </c>
      <c r="C12" s="60" t="s">
        <v>117</v>
      </c>
      <c r="D12" s="66" t="s">
        <v>14934</v>
      </c>
      <c r="E12" s="66" t="s">
        <v>122</v>
      </c>
      <c r="F12" s="67" t="s">
        <v>14935</v>
      </c>
      <c r="G12" s="60"/>
      <c r="H12" s="60"/>
      <c r="I12" s="18" t="b">
        <v>0</v>
      </c>
    </row>
    <row r="13">
      <c r="A13" s="60" t="s">
        <v>14936</v>
      </c>
      <c r="B13" s="60" t="s">
        <v>26</v>
      </c>
      <c r="C13" s="60" t="s">
        <v>117</v>
      </c>
      <c r="D13" s="63" t="s">
        <v>14938</v>
      </c>
      <c r="E13" s="63" t="s">
        <v>122</v>
      </c>
      <c r="F13" s="65" t="s">
        <v>14939</v>
      </c>
      <c r="G13" s="60"/>
      <c r="H13" s="60"/>
      <c r="I13" s="18" t="b">
        <v>0</v>
      </c>
    </row>
    <row r="14">
      <c r="A14" s="60" t="s">
        <v>14940</v>
      </c>
      <c r="B14" s="60" t="s">
        <v>26</v>
      </c>
      <c r="C14" s="60" t="s">
        <v>117</v>
      </c>
      <c r="D14" s="66" t="s">
        <v>14943</v>
      </c>
      <c r="E14" s="66" t="s">
        <v>122</v>
      </c>
      <c r="F14" s="67" t="s">
        <v>14945</v>
      </c>
      <c r="G14" s="60"/>
      <c r="H14" s="60"/>
      <c r="I14" s="18" t="b">
        <v>0</v>
      </c>
    </row>
    <row r="15" ht="234.75" customHeight="1">
      <c r="A15" s="60" t="s">
        <v>14947</v>
      </c>
      <c r="B15" s="60" t="s">
        <v>26</v>
      </c>
      <c r="C15" s="60" t="s">
        <v>116</v>
      </c>
      <c r="D15" s="63" t="s">
        <v>14948</v>
      </c>
      <c r="E15" s="63" t="s">
        <v>122</v>
      </c>
      <c r="F15" s="65" t="s">
        <v>14949</v>
      </c>
      <c r="G15" s="60"/>
      <c r="H15" s="60"/>
      <c r="I15" s="18" t="b">
        <v>0</v>
      </c>
    </row>
    <row r="16">
      <c r="A16" s="60" t="s">
        <v>14950</v>
      </c>
      <c r="B16" s="60" t="s">
        <v>26</v>
      </c>
      <c r="C16" s="60" t="s">
        <v>119</v>
      </c>
      <c r="D16" s="66" t="s">
        <v>14952</v>
      </c>
      <c r="E16" s="66" t="s">
        <v>122</v>
      </c>
      <c r="F16" s="67" t="s">
        <v>14954</v>
      </c>
      <c r="G16" s="60"/>
      <c r="H16" s="60"/>
      <c r="I16" s="18" t="b">
        <v>0</v>
      </c>
    </row>
    <row r="17">
      <c r="A17" s="60" t="s">
        <v>14958</v>
      </c>
      <c r="B17" s="60" t="s">
        <v>26</v>
      </c>
      <c r="C17" s="60" t="s">
        <v>4</v>
      </c>
      <c r="D17" s="63" t="s">
        <v>14959</v>
      </c>
      <c r="E17" s="63" t="s">
        <v>122</v>
      </c>
      <c r="F17" s="65" t="s">
        <v>14961</v>
      </c>
      <c r="G17" s="60"/>
      <c r="H17" s="60" t="s">
        <v>14962</v>
      </c>
      <c r="I17" s="18" t="b">
        <v>0</v>
      </c>
    </row>
    <row r="18">
      <c r="A18" s="60" t="s">
        <v>14964</v>
      </c>
      <c r="B18" s="60" t="s">
        <v>26</v>
      </c>
      <c r="C18" s="60" t="s">
        <v>125</v>
      </c>
      <c r="D18" s="66" t="s">
        <v>14968</v>
      </c>
      <c r="E18" s="66" t="s">
        <v>122</v>
      </c>
      <c r="F18" s="67" t="s">
        <v>14969</v>
      </c>
      <c r="G18" s="60"/>
      <c r="H18" s="60"/>
      <c r="I18" s="18" t="b">
        <v>0</v>
      </c>
    </row>
    <row r="19">
      <c r="A19" s="60" t="s">
        <v>14971</v>
      </c>
      <c r="B19" s="60" t="s">
        <v>26</v>
      </c>
      <c r="C19" s="60" t="s">
        <v>105</v>
      </c>
      <c r="D19" s="63" t="s">
        <v>14972</v>
      </c>
      <c r="E19" s="63" t="s">
        <v>122</v>
      </c>
      <c r="F19" s="65" t="s">
        <v>14975</v>
      </c>
      <c r="G19" s="60"/>
      <c r="H19" s="60" t="s">
        <v>14977</v>
      </c>
      <c r="I19" s="18" t="b">
        <v>0</v>
      </c>
    </row>
    <row r="20" ht="159.0" customHeight="1">
      <c r="A20" s="60" t="s">
        <v>14979</v>
      </c>
      <c r="B20" s="60" t="s">
        <v>26</v>
      </c>
      <c r="C20" s="60" t="s">
        <v>4</v>
      </c>
      <c r="D20" s="66" t="s">
        <v>14981</v>
      </c>
      <c r="E20" s="66" t="s">
        <v>122</v>
      </c>
      <c r="F20" s="67" t="s">
        <v>14982</v>
      </c>
      <c r="G20" s="60"/>
      <c r="H20" s="60" t="s">
        <v>14983</v>
      </c>
      <c r="I20" s="18" t="b">
        <v>0</v>
      </c>
    </row>
    <row r="21" ht="142.5" customHeight="1">
      <c r="A21" s="60" t="s">
        <v>14986</v>
      </c>
      <c r="B21" s="60" t="s">
        <v>26</v>
      </c>
      <c r="C21" s="60" t="s">
        <v>112</v>
      </c>
      <c r="D21" s="63" t="s">
        <v>14988</v>
      </c>
      <c r="E21" s="63" t="s">
        <v>122</v>
      </c>
      <c r="F21" s="65" t="s">
        <v>14990</v>
      </c>
      <c r="G21" s="60" t="s">
        <v>14991</v>
      </c>
      <c r="H21" s="60" t="s">
        <v>14993</v>
      </c>
      <c r="I21" s="18" t="b">
        <v>0</v>
      </c>
    </row>
    <row r="22" ht="15.75" customHeight="1">
      <c r="A22" s="60" t="s">
        <v>14918</v>
      </c>
      <c r="B22" s="60" t="s">
        <v>26</v>
      </c>
      <c r="C22" s="60" t="s">
        <v>4</v>
      </c>
      <c r="D22" s="66" t="s">
        <v>14997</v>
      </c>
      <c r="E22" s="66" t="s">
        <v>122</v>
      </c>
      <c r="F22" s="67" t="s">
        <v>14999</v>
      </c>
      <c r="G22" s="60"/>
      <c r="H22" s="60"/>
      <c r="I22" s="18" t="b">
        <v>0</v>
      </c>
    </row>
    <row r="23" ht="15.75" customHeight="1">
      <c r="A23" s="60" t="s">
        <v>15001</v>
      </c>
      <c r="B23" s="60" t="s">
        <v>26</v>
      </c>
      <c r="C23" s="60" t="s">
        <v>112</v>
      </c>
      <c r="D23" s="63" t="s">
        <v>15004</v>
      </c>
      <c r="E23" s="63" t="s">
        <v>122</v>
      </c>
      <c r="F23" s="65" t="s">
        <v>15007</v>
      </c>
      <c r="G23" s="60"/>
      <c r="H23" s="60" t="s">
        <v>15008</v>
      </c>
      <c r="I23" s="18" t="b">
        <v>0</v>
      </c>
    </row>
    <row r="24" ht="15.75" customHeight="1">
      <c r="A24" s="60" t="s">
        <v>15010</v>
      </c>
      <c r="B24" s="60" t="s">
        <v>26</v>
      </c>
      <c r="C24" s="60" t="s">
        <v>4</v>
      </c>
      <c r="D24" s="60" t="s">
        <v>15011</v>
      </c>
      <c r="E24" s="60" t="s">
        <v>462</v>
      </c>
      <c r="F24" s="60" t="s">
        <v>15015</v>
      </c>
      <c r="G24" s="60"/>
      <c r="H24" s="60"/>
      <c r="I24" s="18" t="b">
        <v>0</v>
      </c>
    </row>
    <row r="25" ht="15.75" customHeight="1">
      <c r="A25" s="60" t="s">
        <v>15017</v>
      </c>
      <c r="B25" s="60" t="s">
        <v>26</v>
      </c>
      <c r="C25" s="60" t="s">
        <v>125</v>
      </c>
      <c r="D25" s="60" t="s">
        <v>15019</v>
      </c>
      <c r="E25" s="60" t="s">
        <v>122</v>
      </c>
      <c r="F25" s="60" t="s">
        <v>15022</v>
      </c>
      <c r="G25" s="60" t="s">
        <v>15023</v>
      </c>
      <c r="H25" s="60" t="s">
        <v>15025</v>
      </c>
      <c r="I25" s="18" t="b">
        <v>0</v>
      </c>
    </row>
    <row r="26" ht="202.5" customHeight="1">
      <c r="A26" s="60" t="s">
        <v>15026</v>
      </c>
      <c r="B26" s="60" t="s">
        <v>26</v>
      </c>
      <c r="C26" s="60" t="s">
        <v>117</v>
      </c>
      <c r="D26" s="60" t="s">
        <v>15028</v>
      </c>
      <c r="E26" s="60" t="s">
        <v>122</v>
      </c>
      <c r="F26" s="60" t="s">
        <v>15030</v>
      </c>
      <c r="G26" s="60" t="s">
        <v>15032</v>
      </c>
      <c r="H26" s="60" t="s">
        <v>15034</v>
      </c>
      <c r="I26" s="18" t="b">
        <v>0</v>
      </c>
    </row>
    <row r="27" ht="15.75" customHeight="1">
      <c r="A27" s="60" t="s">
        <v>15036</v>
      </c>
      <c r="B27" s="60" t="s">
        <v>26</v>
      </c>
      <c r="C27" s="60" t="s">
        <v>117</v>
      </c>
      <c r="D27" s="60" t="s">
        <v>15038</v>
      </c>
      <c r="E27" s="60" t="s">
        <v>462</v>
      </c>
      <c r="F27" s="60" t="s">
        <v>15040</v>
      </c>
      <c r="G27" s="60" t="s">
        <v>15042</v>
      </c>
      <c r="H27" s="60" t="s">
        <v>15043</v>
      </c>
      <c r="I27" s="18" t="b">
        <v>0</v>
      </c>
    </row>
    <row r="28" ht="15.75" customHeight="1">
      <c r="A28" s="60" t="s">
        <v>15045</v>
      </c>
      <c r="B28" s="60" t="s">
        <v>26</v>
      </c>
      <c r="C28" s="60" t="s">
        <v>117</v>
      </c>
      <c r="D28" s="60" t="s">
        <v>15047</v>
      </c>
      <c r="E28" s="60" t="s">
        <v>462</v>
      </c>
      <c r="F28" s="60" t="s">
        <v>15049</v>
      </c>
      <c r="G28" s="60" t="s">
        <v>15051</v>
      </c>
      <c r="H28" s="60" t="s">
        <v>15053</v>
      </c>
      <c r="I28" s="18" t="b">
        <v>0</v>
      </c>
    </row>
    <row r="29" ht="316.5" customHeight="1">
      <c r="A29" s="60" t="s">
        <v>15055</v>
      </c>
      <c r="B29" s="60" t="s">
        <v>26</v>
      </c>
      <c r="C29" s="60" t="s">
        <v>117</v>
      </c>
      <c r="D29" s="60" t="s">
        <v>15056</v>
      </c>
      <c r="E29" s="60" t="s">
        <v>462</v>
      </c>
      <c r="F29" s="60" t="s">
        <v>15058</v>
      </c>
      <c r="G29" s="60" t="s">
        <v>15059</v>
      </c>
      <c r="H29" s="60" t="s">
        <v>15061</v>
      </c>
      <c r="I29" s="18" t="b">
        <v>0</v>
      </c>
    </row>
    <row r="30" ht="15.75" customHeight="1">
      <c r="A30" s="60" t="s">
        <v>15063</v>
      </c>
      <c r="B30" s="60" t="s">
        <v>26</v>
      </c>
      <c r="C30" s="60" t="s">
        <v>117</v>
      </c>
      <c r="D30" s="60" t="s">
        <v>15065</v>
      </c>
      <c r="E30" s="60" t="s">
        <v>122</v>
      </c>
      <c r="F30" s="60" t="s">
        <v>15067</v>
      </c>
      <c r="G30" s="60" t="s">
        <v>15069</v>
      </c>
      <c r="H30" s="60" t="s">
        <v>15070</v>
      </c>
      <c r="I30" s="18" t="b">
        <v>0</v>
      </c>
    </row>
    <row r="31" ht="655.5" customHeight="1">
      <c r="A31" s="60" t="s">
        <v>15072</v>
      </c>
      <c r="B31" s="60" t="s">
        <v>26</v>
      </c>
      <c r="C31" s="60" t="s">
        <v>117</v>
      </c>
      <c r="D31" s="60" t="s">
        <v>15073</v>
      </c>
      <c r="E31" s="60" t="s">
        <v>462</v>
      </c>
      <c r="F31" s="60" t="s">
        <v>15076</v>
      </c>
      <c r="G31" s="60" t="s">
        <v>15078</v>
      </c>
      <c r="H31" s="60" t="s">
        <v>15080</v>
      </c>
      <c r="I31" s="18" t="b">
        <v>0</v>
      </c>
    </row>
    <row r="32" ht="317.25" customHeight="1">
      <c r="A32" s="60" t="s">
        <v>15081</v>
      </c>
      <c r="B32" s="60" t="s">
        <v>26</v>
      </c>
      <c r="C32" s="60" t="s">
        <v>117</v>
      </c>
      <c r="D32" s="60" t="s">
        <v>15084</v>
      </c>
      <c r="E32" s="60" t="s">
        <v>122</v>
      </c>
      <c r="F32" s="60" t="s">
        <v>15086</v>
      </c>
      <c r="G32" s="60" t="s">
        <v>15087</v>
      </c>
      <c r="H32" s="60" t="s">
        <v>15088</v>
      </c>
      <c r="I32" s="18" t="b">
        <v>0</v>
      </c>
    </row>
    <row r="33" ht="15.75" customHeight="1">
      <c r="A33" s="60" t="s">
        <v>15090</v>
      </c>
      <c r="B33" s="60" t="s">
        <v>26</v>
      </c>
      <c r="C33" s="60" t="s">
        <v>117</v>
      </c>
      <c r="D33" s="60" t="s">
        <v>15092</v>
      </c>
      <c r="E33" s="60" t="s">
        <v>122</v>
      </c>
      <c r="F33" s="60" t="s">
        <v>15095</v>
      </c>
      <c r="G33" s="60" t="s">
        <v>15096</v>
      </c>
      <c r="H33" s="60" t="s">
        <v>15098</v>
      </c>
      <c r="I33" s="18" t="b">
        <v>0</v>
      </c>
    </row>
    <row r="34" ht="15.75" customHeight="1">
      <c r="A34" s="60" t="s">
        <v>15099</v>
      </c>
      <c r="B34" s="60" t="s">
        <v>26</v>
      </c>
      <c r="C34" s="60" t="s">
        <v>4</v>
      </c>
      <c r="D34" s="60" t="s">
        <v>15101</v>
      </c>
      <c r="E34" s="60" t="s">
        <v>462</v>
      </c>
      <c r="F34" s="60" t="s">
        <v>15104</v>
      </c>
      <c r="G34" s="60"/>
      <c r="H34" s="60" t="s">
        <v>15105</v>
      </c>
      <c r="I34" s="76" t="b">
        <v>0</v>
      </c>
    </row>
    <row r="35" ht="270.75" customHeight="1">
      <c r="A35" s="60" t="s">
        <v>15111</v>
      </c>
      <c r="B35" s="60" t="s">
        <v>26</v>
      </c>
      <c r="C35" s="60" t="s">
        <v>112</v>
      </c>
      <c r="D35" s="60" t="s">
        <v>15112</v>
      </c>
      <c r="E35" s="60" t="s">
        <v>462</v>
      </c>
      <c r="F35" s="60" t="s">
        <v>15115</v>
      </c>
      <c r="G35" s="60"/>
      <c r="H35" s="60" t="s">
        <v>15117</v>
      </c>
      <c r="I35" s="76" t="b">
        <v>0</v>
      </c>
    </row>
    <row r="36" ht="15.75" customHeight="1">
      <c r="A36" s="60" t="s">
        <v>15035</v>
      </c>
      <c r="B36" s="60" t="s">
        <v>26</v>
      </c>
      <c r="C36" s="60" t="s">
        <v>117</v>
      </c>
      <c r="D36" s="60" t="s">
        <v>15119</v>
      </c>
      <c r="E36" s="60" t="s">
        <v>122</v>
      </c>
      <c r="F36" s="60" t="s">
        <v>15122</v>
      </c>
      <c r="G36" s="60"/>
      <c r="H36" s="60" t="s">
        <v>15124</v>
      </c>
      <c r="I36" s="77" t="b">
        <v>0</v>
      </c>
    </row>
    <row r="37" ht="15.75" customHeight="1">
      <c r="A37" s="60" t="s">
        <v>15126</v>
      </c>
      <c r="B37" s="60" t="s">
        <v>26</v>
      </c>
      <c r="C37" s="60" t="s">
        <v>4</v>
      </c>
      <c r="D37" s="60" t="s">
        <v>15128</v>
      </c>
      <c r="E37" s="60" t="s">
        <v>462</v>
      </c>
      <c r="F37" s="60" t="s">
        <v>15131</v>
      </c>
      <c r="G37" s="60"/>
      <c r="H37" s="60" t="s">
        <v>15132</v>
      </c>
      <c r="I37" s="77" t="b">
        <v>0</v>
      </c>
    </row>
    <row r="38" ht="15.75" customHeight="1">
      <c r="A38" s="60" t="s">
        <v>15134</v>
      </c>
      <c r="B38" s="60" t="s">
        <v>26</v>
      </c>
      <c r="C38" s="60" t="s">
        <v>112</v>
      </c>
      <c r="D38" s="60" t="s">
        <v>15135</v>
      </c>
      <c r="E38" s="60" t="s">
        <v>462</v>
      </c>
      <c r="F38" s="60" t="s">
        <v>15138</v>
      </c>
      <c r="G38" s="60"/>
      <c r="H38" s="60" t="s">
        <v>15140</v>
      </c>
      <c r="I38" s="77" t="b">
        <v>0</v>
      </c>
    </row>
    <row r="39" ht="15.75" customHeight="1">
      <c r="A39" s="60" t="s">
        <v>15141</v>
      </c>
      <c r="B39" s="60" t="s">
        <v>26</v>
      </c>
      <c r="C39" s="60" t="s">
        <v>112</v>
      </c>
      <c r="D39" s="60" t="s">
        <v>15143</v>
      </c>
      <c r="E39" s="60" t="s">
        <v>462</v>
      </c>
      <c r="F39" s="60" t="s">
        <v>15144</v>
      </c>
      <c r="G39" s="60"/>
      <c r="H39" s="60" t="s">
        <v>15146</v>
      </c>
      <c r="I39" s="77" t="b">
        <v>0</v>
      </c>
    </row>
    <row r="40" ht="15.75" customHeight="1">
      <c r="A40" s="60" t="s">
        <v>15148</v>
      </c>
      <c r="B40" s="60" t="s">
        <v>26</v>
      </c>
      <c r="C40" s="60" t="s">
        <v>112</v>
      </c>
      <c r="D40" s="60" t="s">
        <v>15150</v>
      </c>
      <c r="E40" s="60" t="s">
        <v>462</v>
      </c>
      <c r="F40" s="60" t="s">
        <v>15152</v>
      </c>
      <c r="G40" s="60"/>
      <c r="H40" s="60" t="s">
        <v>15153</v>
      </c>
      <c r="I40" s="77" t="b">
        <v>0</v>
      </c>
    </row>
    <row r="41" ht="15.75" customHeight="1">
      <c r="A41" s="60" t="s">
        <v>15155</v>
      </c>
      <c r="B41" s="60" t="s">
        <v>26</v>
      </c>
      <c r="C41" s="60" t="s">
        <v>4</v>
      </c>
      <c r="D41" s="60" t="s">
        <v>15158</v>
      </c>
      <c r="E41" s="60" t="s">
        <v>462</v>
      </c>
      <c r="F41" s="60" t="s">
        <v>15160</v>
      </c>
      <c r="G41" s="60"/>
      <c r="H41" s="60" t="s">
        <v>15161</v>
      </c>
      <c r="I41" s="77" t="b">
        <v>0</v>
      </c>
    </row>
    <row r="42" ht="117.75" customHeight="1">
      <c r="A42" s="60" t="s">
        <v>15162</v>
      </c>
      <c r="B42" s="60" t="s">
        <v>26</v>
      </c>
      <c r="C42" s="60" t="s">
        <v>112</v>
      </c>
      <c r="D42" s="60" t="s">
        <v>15164</v>
      </c>
      <c r="E42" s="60" t="s">
        <v>462</v>
      </c>
      <c r="F42" s="60" t="s">
        <v>15167</v>
      </c>
      <c r="G42" s="60"/>
      <c r="H42" s="60" t="s">
        <v>15168</v>
      </c>
      <c r="I42" s="77" t="b">
        <v>0</v>
      </c>
    </row>
    <row r="43" ht="15.75" customHeight="1">
      <c r="A43" s="60" t="s">
        <v>15170</v>
      </c>
      <c r="B43" s="60" t="s">
        <v>26</v>
      </c>
      <c r="C43" s="60" t="s">
        <v>112</v>
      </c>
      <c r="D43" s="60" t="s">
        <v>15171</v>
      </c>
      <c r="E43" s="60" t="s">
        <v>462</v>
      </c>
      <c r="F43" s="60" t="s">
        <v>15173</v>
      </c>
      <c r="G43" s="60"/>
      <c r="H43" s="60" t="s">
        <v>15176</v>
      </c>
      <c r="I43" s="77" t="b">
        <v>0</v>
      </c>
    </row>
    <row r="44" ht="101.25" customHeight="1">
      <c r="A44" s="60" t="s">
        <v>15177</v>
      </c>
      <c r="B44" s="60" t="s">
        <v>26</v>
      </c>
      <c r="C44" s="60" t="s">
        <v>112</v>
      </c>
      <c r="D44" s="60" t="s">
        <v>15179</v>
      </c>
      <c r="E44" s="60" t="s">
        <v>462</v>
      </c>
      <c r="F44" s="60" t="s">
        <v>15180</v>
      </c>
      <c r="G44" s="60"/>
      <c r="H44" s="60" t="s">
        <v>15184</v>
      </c>
      <c r="I44" s="77" t="b">
        <v>0</v>
      </c>
    </row>
    <row r="45" ht="157.5" customHeight="1">
      <c r="A45" s="60" t="s">
        <v>15185</v>
      </c>
      <c r="B45" s="60" t="s">
        <v>26</v>
      </c>
      <c r="C45" s="60" t="s">
        <v>125</v>
      </c>
      <c r="D45" s="60" t="s">
        <v>15187</v>
      </c>
      <c r="E45" s="60" t="s">
        <v>462</v>
      </c>
      <c r="F45" s="60" t="s">
        <v>15189</v>
      </c>
      <c r="G45" s="60"/>
      <c r="H45" s="60" t="s">
        <v>15192</v>
      </c>
      <c r="I45" s="77" t="b">
        <v>0</v>
      </c>
    </row>
    <row r="46" ht="66.0" customHeight="1">
      <c r="A46" s="60" t="s">
        <v>15193</v>
      </c>
      <c r="B46" s="60" t="s">
        <v>26</v>
      </c>
      <c r="C46" s="60" t="s">
        <v>117</v>
      </c>
      <c r="D46" s="60" t="s">
        <v>15195</v>
      </c>
      <c r="E46" s="60" t="s">
        <v>462</v>
      </c>
      <c r="F46" s="60" t="s">
        <v>15197</v>
      </c>
      <c r="G46" s="60"/>
      <c r="H46" s="60" t="s">
        <v>15198</v>
      </c>
      <c r="I46" s="77" t="b">
        <v>0</v>
      </c>
    </row>
    <row r="47" ht="104.25" customHeight="1">
      <c r="A47" s="60" t="s">
        <v>15201</v>
      </c>
      <c r="B47" s="60" t="s">
        <v>26</v>
      </c>
      <c r="C47" s="60" t="s">
        <v>4</v>
      </c>
      <c r="D47" s="60" t="s">
        <v>15202</v>
      </c>
      <c r="E47" s="60" t="s">
        <v>462</v>
      </c>
      <c r="F47" s="60" t="s">
        <v>15204</v>
      </c>
      <c r="G47" s="60"/>
      <c r="H47" s="60" t="s">
        <v>15205</v>
      </c>
      <c r="I47" s="77" t="b">
        <v>0</v>
      </c>
    </row>
    <row r="48" ht="67.5" customHeight="1">
      <c r="A48" s="60" t="s">
        <v>15206</v>
      </c>
      <c r="B48" s="60" t="s">
        <v>26</v>
      </c>
      <c r="C48" s="60" t="s">
        <v>4</v>
      </c>
      <c r="D48" s="60" t="s">
        <v>15209</v>
      </c>
      <c r="E48" s="60" t="s">
        <v>462</v>
      </c>
      <c r="F48" s="60" t="s">
        <v>15211</v>
      </c>
      <c r="G48" s="60"/>
      <c r="H48" s="60"/>
      <c r="I48" s="77" t="b">
        <v>0</v>
      </c>
    </row>
    <row r="49" ht="15.75" customHeight="1">
      <c r="A49" s="60" t="s">
        <v>15213</v>
      </c>
      <c r="B49" s="60" t="s">
        <v>26</v>
      </c>
      <c r="C49" s="60" t="s">
        <v>117</v>
      </c>
      <c r="D49" s="60" t="s">
        <v>15214</v>
      </c>
      <c r="E49" s="60" t="s">
        <v>1983</v>
      </c>
      <c r="F49" s="60" t="s">
        <v>15216</v>
      </c>
      <c r="G49" s="60"/>
      <c r="H49" s="60"/>
      <c r="I49" s="77" t="b">
        <v>0</v>
      </c>
    </row>
    <row r="50" ht="15.75" customHeight="1">
      <c r="A50" s="60" t="s">
        <v>15219</v>
      </c>
      <c r="B50" s="60" t="s">
        <v>26</v>
      </c>
      <c r="C50" s="60" t="s">
        <v>112</v>
      </c>
      <c r="D50" s="60" t="s">
        <v>15220</v>
      </c>
      <c r="E50" s="60" t="s">
        <v>122</v>
      </c>
      <c r="F50" s="60" t="s">
        <v>15222</v>
      </c>
      <c r="G50" s="60"/>
      <c r="H50" s="60"/>
      <c r="I50" s="77" t="b">
        <v>0</v>
      </c>
    </row>
    <row r="51" ht="15.75" customHeight="1">
      <c r="A51" s="60" t="s">
        <v>15223</v>
      </c>
      <c r="B51" s="60" t="s">
        <v>26</v>
      </c>
      <c r="C51" s="60" t="s">
        <v>123</v>
      </c>
      <c r="D51" s="60" t="s">
        <v>15225</v>
      </c>
      <c r="E51" s="60" t="s">
        <v>462</v>
      </c>
      <c r="F51" s="60" t="s">
        <v>15228</v>
      </c>
      <c r="G51" s="60"/>
      <c r="H51" s="60"/>
      <c r="I51" s="77" t="b">
        <v>0</v>
      </c>
    </row>
    <row r="52" ht="15.75" customHeight="1">
      <c r="A52" s="60" t="s">
        <v>15230</v>
      </c>
      <c r="B52" s="60" t="s">
        <v>26</v>
      </c>
      <c r="C52" s="60" t="s">
        <v>115</v>
      </c>
      <c r="D52" s="60" t="s">
        <v>15231</v>
      </c>
      <c r="E52" s="60" t="s">
        <v>462</v>
      </c>
      <c r="F52" s="60" t="s">
        <v>15234</v>
      </c>
      <c r="G52" s="60"/>
      <c r="H52" s="60"/>
      <c r="I52" s="77" t="b">
        <v>0</v>
      </c>
    </row>
    <row r="53" ht="15.75" customHeight="1">
      <c r="A53" s="60" t="s">
        <v>15236</v>
      </c>
      <c r="B53" s="60" t="s">
        <v>26</v>
      </c>
      <c r="C53" s="60" t="s">
        <v>117</v>
      </c>
      <c r="D53" s="60" t="s">
        <v>15238</v>
      </c>
      <c r="E53" s="60" t="s">
        <v>1983</v>
      </c>
      <c r="F53" s="60" t="s">
        <v>15242</v>
      </c>
      <c r="G53" s="60"/>
      <c r="H53" s="60"/>
      <c r="I53" s="77" t="b">
        <v>0</v>
      </c>
    </row>
    <row r="54" ht="15.75" customHeight="1">
      <c r="A54" s="60" t="s">
        <v>15243</v>
      </c>
      <c r="B54" s="60" t="s">
        <v>26</v>
      </c>
      <c r="C54" s="60" t="s">
        <v>123</v>
      </c>
      <c r="D54" s="60" t="s">
        <v>15245</v>
      </c>
      <c r="E54" s="60" t="s">
        <v>1983</v>
      </c>
      <c r="F54" s="60" t="s">
        <v>15247</v>
      </c>
      <c r="G54" s="60"/>
      <c r="H54" s="60" t="s">
        <v>15248</v>
      </c>
      <c r="I54" s="77" t="b">
        <v>0</v>
      </c>
    </row>
    <row r="55" ht="15.75" customHeight="1">
      <c r="A55" s="60" t="s">
        <v>15250</v>
      </c>
      <c r="B55" s="60" t="s">
        <v>26</v>
      </c>
      <c r="C55" s="60" t="s">
        <v>125</v>
      </c>
      <c r="D55" s="60" t="s">
        <v>15251</v>
      </c>
      <c r="E55" s="60" t="s">
        <v>462</v>
      </c>
      <c r="F55" s="60" t="s">
        <v>15253</v>
      </c>
      <c r="G55" s="60" t="s">
        <v>15257</v>
      </c>
      <c r="H55" s="60" t="s">
        <v>15259</v>
      </c>
      <c r="I55" s="77" t="b">
        <v>0</v>
      </c>
    </row>
    <row r="56" ht="15.75" customHeight="1">
      <c r="A56" s="60" t="s">
        <v>15260</v>
      </c>
      <c r="B56" s="60" t="s">
        <v>26</v>
      </c>
      <c r="C56" s="60" t="s">
        <v>4</v>
      </c>
      <c r="D56" s="60" t="s">
        <v>15262</v>
      </c>
      <c r="E56" s="60" t="s">
        <v>462</v>
      </c>
      <c r="F56" s="60" t="s">
        <v>15264</v>
      </c>
      <c r="G56" s="60"/>
      <c r="H56" s="60" t="s">
        <v>15266</v>
      </c>
      <c r="I56" s="77" t="b">
        <v>0</v>
      </c>
    </row>
    <row r="57" ht="15.75" customHeight="1">
      <c r="A57" s="60" t="s">
        <v>15267</v>
      </c>
      <c r="B57" s="60" t="s">
        <v>26</v>
      </c>
      <c r="C57" s="60" t="s">
        <v>4</v>
      </c>
      <c r="D57" s="78" t="s">
        <v>15269</v>
      </c>
      <c r="E57" s="60" t="s">
        <v>462</v>
      </c>
      <c r="F57" s="60" t="s">
        <v>15270</v>
      </c>
      <c r="G57" s="60" t="s">
        <v>15271</v>
      </c>
      <c r="H57" s="60" t="s">
        <v>15272</v>
      </c>
      <c r="I57" s="77" t="b">
        <v>0</v>
      </c>
    </row>
    <row r="58" ht="15.75" customHeight="1">
      <c r="A58" s="60" t="s">
        <v>15273</v>
      </c>
      <c r="B58" s="60" t="s">
        <v>26</v>
      </c>
      <c r="C58" s="60" t="s">
        <v>119</v>
      </c>
      <c r="D58" s="60" t="s">
        <v>15275</v>
      </c>
      <c r="E58" s="60" t="s">
        <v>1983</v>
      </c>
      <c r="F58" s="60" t="s">
        <v>15280</v>
      </c>
      <c r="G58" s="60" t="s">
        <v>15281</v>
      </c>
      <c r="H58" s="60" t="s">
        <v>15282</v>
      </c>
      <c r="I58" s="77" t="b">
        <v>0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 t="s">
        <v>15283</v>
      </c>
      <c r="B59" s="60" t="s">
        <v>26</v>
      </c>
      <c r="C59" s="60" t="s">
        <v>125</v>
      </c>
      <c r="D59" s="60" t="s">
        <v>15284</v>
      </c>
      <c r="E59" s="60" t="s">
        <v>1983</v>
      </c>
      <c r="F59" s="60" t="s">
        <v>15285</v>
      </c>
      <c r="G59" s="60" t="s">
        <v>15286</v>
      </c>
      <c r="H59" s="60" t="s">
        <v>15288</v>
      </c>
      <c r="I59" s="77" t="b">
        <v>0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 t="s">
        <v>15291</v>
      </c>
      <c r="B60" s="60" t="s">
        <v>26</v>
      </c>
      <c r="C60" s="60" t="s">
        <v>4</v>
      </c>
      <c r="D60" s="60" t="s">
        <v>15292</v>
      </c>
      <c r="E60" s="60" t="s">
        <v>1983</v>
      </c>
      <c r="F60" s="60" t="s">
        <v>15295</v>
      </c>
      <c r="G60" s="60" t="s">
        <v>15297</v>
      </c>
      <c r="H60" s="60" t="s">
        <v>15299</v>
      </c>
      <c r="I60" s="77" t="b">
        <v>0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393.75" customHeight="1">
      <c r="A61" s="60" t="s">
        <v>15301</v>
      </c>
      <c r="B61" s="60" t="s">
        <v>26</v>
      </c>
      <c r="C61" s="60" t="s">
        <v>4</v>
      </c>
      <c r="D61" s="60" t="s">
        <v>15303</v>
      </c>
      <c r="E61" s="60" t="s">
        <v>462</v>
      </c>
      <c r="F61" s="60" t="s">
        <v>15307</v>
      </c>
      <c r="G61" s="60" t="s">
        <v>15308</v>
      </c>
      <c r="H61" s="60" t="s">
        <v>15309</v>
      </c>
      <c r="I61" s="77" t="b">
        <v>0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 t="s">
        <v>15313</v>
      </c>
      <c r="B62" s="60" t="s">
        <v>26</v>
      </c>
      <c r="C62" s="60" t="s">
        <v>125</v>
      </c>
      <c r="D62" s="60" t="s">
        <v>15314</v>
      </c>
      <c r="E62" s="60" t="s">
        <v>462</v>
      </c>
      <c r="F62" s="60" t="s">
        <v>15317</v>
      </c>
      <c r="G62" s="60" t="s">
        <v>15319</v>
      </c>
      <c r="H62" s="60" t="s">
        <v>15321</v>
      </c>
      <c r="I62" s="77" t="b">
        <v>0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 t="s">
        <v>15323</v>
      </c>
      <c r="B63" s="60" t="s">
        <v>26</v>
      </c>
      <c r="C63" s="60" t="s">
        <v>117</v>
      </c>
      <c r="D63" s="60" t="s">
        <v>15324</v>
      </c>
      <c r="E63" s="60" t="s">
        <v>1983</v>
      </c>
      <c r="F63" s="60" t="s">
        <v>15328</v>
      </c>
      <c r="G63" s="60" t="s">
        <v>15330</v>
      </c>
      <c r="H63" s="60" t="s">
        <v>15331</v>
      </c>
      <c r="I63" s="77" t="b">
        <v>0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 t="s">
        <v>15333</v>
      </c>
      <c r="B64" s="60" t="s">
        <v>26</v>
      </c>
      <c r="C64" s="60" t="s">
        <v>125</v>
      </c>
      <c r="D64" s="60" t="s">
        <v>15336</v>
      </c>
      <c r="E64" s="60" t="s">
        <v>1983</v>
      </c>
      <c r="F64" s="60" t="s">
        <v>15338</v>
      </c>
      <c r="G64" s="60" t="s">
        <v>15339</v>
      </c>
      <c r="H64" s="60" t="s">
        <v>15340</v>
      </c>
      <c r="I64" s="77" t="b">
        <v>0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 t="s">
        <v>15344</v>
      </c>
      <c r="B65" s="60" t="s">
        <v>26</v>
      </c>
      <c r="C65" s="60" t="s">
        <v>105</v>
      </c>
      <c r="D65" s="60" t="s">
        <v>15346</v>
      </c>
      <c r="E65" s="60" t="s">
        <v>1983</v>
      </c>
      <c r="F65" s="60" t="s">
        <v>15347</v>
      </c>
      <c r="G65" s="60" t="s">
        <v>15350</v>
      </c>
      <c r="H65" s="60" t="s">
        <v>15351</v>
      </c>
      <c r="I65" s="77" t="b">
        <v>0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 t="s">
        <v>15353</v>
      </c>
      <c r="B66" s="60" t="s">
        <v>26</v>
      </c>
      <c r="C66" s="60" t="s">
        <v>105</v>
      </c>
      <c r="D66" s="60" t="s">
        <v>15355</v>
      </c>
      <c r="E66" s="60" t="s">
        <v>1983</v>
      </c>
      <c r="F66" s="60" t="s">
        <v>15358</v>
      </c>
      <c r="G66" s="60" t="s">
        <v>15360</v>
      </c>
      <c r="H66" s="60" t="s">
        <v>15361</v>
      </c>
      <c r="I66" s="77" t="b">
        <v>0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 t="s">
        <v>15363</v>
      </c>
      <c r="B67" s="60" t="s">
        <v>26</v>
      </c>
      <c r="C67" s="60" t="s">
        <v>4</v>
      </c>
      <c r="D67" s="60" t="s">
        <v>15365</v>
      </c>
      <c r="E67" s="60" t="s">
        <v>1983</v>
      </c>
      <c r="F67" s="60" t="s">
        <v>15368</v>
      </c>
      <c r="G67" s="60" t="s">
        <v>15369</v>
      </c>
      <c r="H67" s="60" t="s">
        <v>15371</v>
      </c>
      <c r="I67" s="77" t="b">
        <v>0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 t="s">
        <v>15373</v>
      </c>
      <c r="B68" s="60" t="s">
        <v>26</v>
      </c>
      <c r="C68" s="60" t="s">
        <v>4</v>
      </c>
      <c r="D68" s="60" t="s">
        <v>15382</v>
      </c>
      <c r="E68" s="60" t="s">
        <v>1983</v>
      </c>
      <c r="F68" s="60" t="s">
        <v>15385</v>
      </c>
      <c r="G68" s="60" t="s">
        <v>15386</v>
      </c>
      <c r="H68" s="60" t="s">
        <v>15388</v>
      </c>
      <c r="I68" s="77" t="b">
        <v>0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 t="s">
        <v>15390</v>
      </c>
      <c r="B69" s="60" t="s">
        <v>26</v>
      </c>
      <c r="C69" s="60" t="s">
        <v>125</v>
      </c>
      <c r="D69" s="60" t="s">
        <v>15391</v>
      </c>
      <c r="E69" s="60" t="s">
        <v>6367</v>
      </c>
      <c r="F69" s="60" t="s">
        <v>15392</v>
      </c>
      <c r="G69" s="60" t="s">
        <v>15394</v>
      </c>
      <c r="H69" s="60" t="s">
        <v>15395</v>
      </c>
      <c r="I69" s="77" t="b">
        <v>0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318.0" customHeight="1">
      <c r="A70" s="60" t="s">
        <v>15398</v>
      </c>
      <c r="B70" s="60" t="s">
        <v>26</v>
      </c>
      <c r="C70" s="60" t="s">
        <v>4</v>
      </c>
      <c r="D70" s="60" t="s">
        <v>15401</v>
      </c>
      <c r="E70" s="60" t="s">
        <v>1983</v>
      </c>
      <c r="F70" s="60" t="s">
        <v>15403</v>
      </c>
      <c r="G70" s="60" t="s">
        <v>15404</v>
      </c>
      <c r="H70" s="60" t="s">
        <v>15406</v>
      </c>
      <c r="I70" s="77" t="b">
        <v>0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 t="s">
        <v>15408</v>
      </c>
      <c r="B71" s="60" t="s">
        <v>26</v>
      </c>
      <c r="C71" s="60" t="s">
        <v>4</v>
      </c>
      <c r="D71" s="60" t="s">
        <v>15409</v>
      </c>
      <c r="E71" s="60" t="s">
        <v>1983</v>
      </c>
      <c r="F71" s="60" t="s">
        <v>15413</v>
      </c>
      <c r="G71" s="60" t="s">
        <v>15414</v>
      </c>
      <c r="H71" s="60" t="s">
        <v>15415</v>
      </c>
      <c r="I71" s="81" t="b">
        <v>0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 t="s">
        <v>15424</v>
      </c>
      <c r="B72" s="60" t="s">
        <v>26</v>
      </c>
      <c r="C72" s="60" t="s">
        <v>125</v>
      </c>
      <c r="D72" s="60" t="s">
        <v>15425</v>
      </c>
      <c r="E72" s="60" t="s">
        <v>1983</v>
      </c>
      <c r="F72" s="60" t="s">
        <v>15429</v>
      </c>
      <c r="G72" s="60" t="s">
        <v>15431</v>
      </c>
      <c r="H72" s="60" t="s">
        <v>15432</v>
      </c>
      <c r="I72" s="18" t="b">
        <v>0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 t="s">
        <v>15434</v>
      </c>
      <c r="B73" s="60" t="s">
        <v>26</v>
      </c>
      <c r="C73" s="82" t="s">
        <v>112</v>
      </c>
      <c r="D73" s="82" t="s">
        <v>15439</v>
      </c>
      <c r="E73" s="82" t="s">
        <v>462</v>
      </c>
      <c r="F73" s="82" t="s">
        <v>15441</v>
      </c>
      <c r="G73" s="82" t="s">
        <v>15442</v>
      </c>
      <c r="H73" s="82" t="s">
        <v>15445</v>
      </c>
      <c r="I73" s="76" t="b">
        <v>0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83" t="s">
        <v>15447</v>
      </c>
      <c r="B74" s="83" t="s">
        <v>26</v>
      </c>
      <c r="C74" s="82" t="s">
        <v>125</v>
      </c>
      <c r="D74" s="82" t="s">
        <v>15452</v>
      </c>
      <c r="E74" s="82" t="s">
        <v>462</v>
      </c>
      <c r="F74" s="82" t="s">
        <v>15455</v>
      </c>
      <c r="G74" s="82" t="s">
        <v>15458</v>
      </c>
      <c r="H74" s="82" t="s">
        <v>15459</v>
      </c>
      <c r="I74" s="76" t="b">
        <v>0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83" t="s">
        <v>15461</v>
      </c>
      <c r="B75" s="83" t="s">
        <v>26</v>
      </c>
      <c r="C75" s="82" t="s">
        <v>112</v>
      </c>
      <c r="D75" s="82" t="s">
        <v>15464</v>
      </c>
      <c r="E75" s="82" t="s">
        <v>462</v>
      </c>
      <c r="F75" s="82" t="s">
        <v>15467</v>
      </c>
      <c r="G75" s="82" t="s">
        <v>15468</v>
      </c>
      <c r="H75" s="82" t="s">
        <v>15471</v>
      </c>
      <c r="I75" s="76" t="b">
        <v>0</v>
      </c>
      <c r="J75" s="60"/>
      <c r="K75" s="82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83" t="s">
        <v>15473</v>
      </c>
      <c r="B76" s="83" t="s">
        <v>26</v>
      </c>
      <c r="C76" s="82" t="s">
        <v>117</v>
      </c>
      <c r="D76" s="84" t="s">
        <v>15475</v>
      </c>
      <c r="E76" s="82" t="s">
        <v>462</v>
      </c>
      <c r="F76" s="82" t="s">
        <v>15479</v>
      </c>
      <c r="G76" s="82" t="s">
        <v>15481</v>
      </c>
      <c r="H76" s="82" t="s">
        <v>15482</v>
      </c>
      <c r="I76" s="76" t="b">
        <v>0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8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8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8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8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8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8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8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8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8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8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8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8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8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8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8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8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8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8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8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8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8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8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8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8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8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8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8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8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8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8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8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8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8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8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8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8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8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8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8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8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8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8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8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86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1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86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1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1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1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1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1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1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1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1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1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1"/>
      <c r="B226" s="60"/>
      <c r="C226" s="61"/>
      <c r="D226" s="61"/>
      <c r="E226" s="60"/>
      <c r="F226" s="61"/>
      <c r="G226" s="61"/>
      <c r="H226" s="61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1"/>
      <c r="B227" s="60"/>
      <c r="C227" s="61"/>
      <c r="D227" s="61"/>
      <c r="E227" s="60"/>
      <c r="F227" s="61"/>
      <c r="G227" s="61"/>
      <c r="H227" s="61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1"/>
      <c r="B228" s="60"/>
      <c r="C228" s="61"/>
      <c r="D228" s="61"/>
      <c r="E228" s="60"/>
      <c r="F228" s="61"/>
      <c r="G228" s="61"/>
      <c r="H228" s="61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1"/>
      <c r="B229" s="60"/>
      <c r="C229" s="61"/>
      <c r="D229" s="61"/>
      <c r="E229" s="60"/>
      <c r="F229" s="61"/>
      <c r="G229" s="61"/>
      <c r="H229" s="61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1"/>
      <c r="B230" s="60"/>
      <c r="C230" s="61"/>
      <c r="D230" s="61"/>
      <c r="E230" s="60"/>
      <c r="F230" s="61"/>
      <c r="G230" s="61"/>
      <c r="H230" s="61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1"/>
      <c r="B231" s="60"/>
      <c r="C231" s="61"/>
      <c r="D231" s="61"/>
      <c r="E231" s="60"/>
      <c r="F231" s="61"/>
      <c r="G231" s="61"/>
      <c r="H231" s="61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1"/>
      <c r="B232" s="60"/>
      <c r="C232" s="61"/>
      <c r="D232" s="61"/>
      <c r="E232" s="60"/>
      <c r="F232" s="61"/>
      <c r="G232" s="61"/>
      <c r="H232" s="61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1"/>
      <c r="B233" s="60"/>
      <c r="C233" s="61"/>
      <c r="D233" s="61"/>
      <c r="E233" s="60"/>
      <c r="F233" s="61"/>
      <c r="G233" s="61"/>
      <c r="H233" s="61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1"/>
      <c r="B234" s="60"/>
      <c r="C234" s="61"/>
      <c r="D234" s="61"/>
      <c r="E234" s="60"/>
      <c r="F234" s="61"/>
      <c r="G234" s="61"/>
      <c r="H234" s="61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1"/>
      <c r="B235" s="60"/>
      <c r="C235" s="61"/>
      <c r="D235" s="61"/>
      <c r="E235" s="60"/>
      <c r="F235" s="61"/>
      <c r="G235" s="61"/>
      <c r="H235" s="61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1"/>
      <c r="B236" s="60"/>
      <c r="C236" s="61"/>
      <c r="D236" s="61"/>
      <c r="E236" s="60"/>
      <c r="F236" s="61"/>
      <c r="G236" s="61"/>
      <c r="H236" s="61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1"/>
      <c r="B237" s="60"/>
      <c r="C237" s="61"/>
      <c r="D237" s="61"/>
      <c r="E237" s="60"/>
      <c r="F237" s="61"/>
      <c r="G237" s="61"/>
      <c r="H237" s="61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5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5.75" customHeight="1">
      <c r="A260" s="87"/>
      <c r="B260" s="88"/>
      <c r="C260" s="87"/>
      <c r="D260" s="87"/>
      <c r="E260" s="88"/>
      <c r="F260" s="87"/>
      <c r="G260" s="87"/>
      <c r="H260" s="87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5.75" customHeight="1">
      <c r="A261" s="87"/>
      <c r="B261" s="88"/>
      <c r="C261" s="87"/>
      <c r="D261" s="87"/>
      <c r="E261" s="88"/>
      <c r="F261" s="87"/>
      <c r="G261" s="87"/>
      <c r="H261" s="87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5.75" customHeight="1">
      <c r="A262" s="87"/>
      <c r="B262" s="88"/>
      <c r="C262" s="87"/>
      <c r="D262" s="87"/>
      <c r="E262" s="88"/>
      <c r="F262" s="87"/>
      <c r="G262" s="87"/>
      <c r="H262" s="87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5.75" customHeight="1">
      <c r="A263" s="87"/>
      <c r="B263" s="88"/>
      <c r="C263" s="87"/>
      <c r="D263" s="87"/>
      <c r="E263" s="88"/>
      <c r="F263" s="87"/>
      <c r="G263" s="87"/>
      <c r="H263" s="87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5.75" customHeight="1">
      <c r="A264" s="87"/>
      <c r="B264" s="88"/>
      <c r="C264" s="87"/>
      <c r="D264" s="87"/>
      <c r="E264" s="88"/>
      <c r="F264" s="87"/>
      <c r="G264" s="87"/>
      <c r="H264" s="87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5.75" customHeight="1">
      <c r="A265" s="87"/>
      <c r="B265" s="88"/>
      <c r="C265" s="87"/>
      <c r="D265" s="87"/>
      <c r="E265" s="88"/>
      <c r="F265" s="87"/>
      <c r="G265" s="87"/>
      <c r="H265" s="87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5.75" customHeight="1">
      <c r="A266" s="87"/>
      <c r="B266" s="88"/>
      <c r="C266" s="87"/>
      <c r="D266" s="87"/>
      <c r="E266" s="88"/>
      <c r="F266" s="87"/>
      <c r="G266" s="87"/>
      <c r="H266" s="87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5.75" customHeight="1">
      <c r="A267" s="87"/>
      <c r="B267" s="88"/>
      <c r="C267" s="87"/>
      <c r="D267" s="87"/>
      <c r="E267" s="88"/>
      <c r="F267" s="87"/>
      <c r="G267" s="87"/>
      <c r="H267" s="87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5.75" customHeight="1">
      <c r="A268" s="87"/>
      <c r="B268" s="88"/>
      <c r="C268" s="87"/>
      <c r="D268" s="87"/>
      <c r="E268" s="88"/>
      <c r="F268" s="87"/>
      <c r="G268" s="87"/>
      <c r="H268" s="87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5.75" customHeight="1">
      <c r="A269" s="87"/>
      <c r="B269" s="88"/>
      <c r="C269" s="87"/>
      <c r="D269" s="87"/>
      <c r="E269" s="88"/>
      <c r="F269" s="87"/>
      <c r="G269" s="87"/>
      <c r="H269" s="87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5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5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5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</row>
  </sheetData>
  <dataValidations>
    <dataValidation type="list" allowBlank="1" showErrorMessage="1" sqref="B3:B67 C68:C69 B70:B995">
      <formula1>'Settings-XLSX'!$C$149:$C$157</formula1>
    </dataValidation>
    <dataValidation type="list" allowBlank="1" showErrorMessage="1" sqref="C3:C45">
      <formula1>"adjectives,articles,cases,pronouns,verbs,wfragen,wordorder"</formula1>
    </dataValidation>
    <dataValidation type="list" allowBlank="1" sqref="E3:E66 E70:E995">
      <formula1>"A1,A2,B1,B2"</formula1>
    </dataValidation>
    <dataValidation type="list" allowBlank="1" sqref="I3:I995">
      <formula1>"TRUE,FALSE,upd"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0.14"/>
    <col customWidth="1" min="3" max="3" width="11.86"/>
    <col customWidth="1" min="4" max="4" width="9.43"/>
    <col customWidth="1" min="5" max="5" width="11.29"/>
    <col customWidth="1" min="6" max="6" width="137.0"/>
    <col customWidth="1" min="7" max="7" width="203.57"/>
    <col customWidth="1" min="8" max="8" width="8.29"/>
    <col customWidth="1" min="9" max="9" width="47.0"/>
    <col customWidth="1" min="10" max="10" width="29.86"/>
    <col customWidth="1" min="11" max="11" width="61.29"/>
    <col customWidth="1" min="12" max="12" width="38.43"/>
    <col customWidth="1" min="13" max="13" width="48.86"/>
    <col customWidth="1" min="14" max="15" width="109.71"/>
    <col customWidth="1" min="16" max="16" width="347.43"/>
    <col customWidth="1" min="17" max="17" width="9.14"/>
    <col customWidth="1" min="18" max="18" width="6.43"/>
    <col customWidth="1" min="19" max="27" width="13.0"/>
  </cols>
  <sheetData>
    <row r="1" ht="27.75" customHeight="1">
      <c r="A1" s="58" t="s">
        <v>1</v>
      </c>
      <c r="B1" s="58" t="s">
        <v>2</v>
      </c>
      <c r="C1" s="58" t="s">
        <v>3</v>
      </c>
      <c r="D1" s="58" t="s">
        <v>24</v>
      </c>
      <c r="E1" s="58" t="s">
        <v>32</v>
      </c>
      <c r="F1" s="58" t="s">
        <v>14813</v>
      </c>
      <c r="G1" s="58" t="s">
        <v>14815</v>
      </c>
      <c r="H1" s="58" t="s">
        <v>14816</v>
      </c>
      <c r="I1" s="58" t="s">
        <v>14817</v>
      </c>
      <c r="J1" s="58" t="s">
        <v>14818</v>
      </c>
      <c r="K1" s="58" t="s">
        <v>14819</v>
      </c>
      <c r="L1" s="58" t="s">
        <v>119</v>
      </c>
      <c r="M1" s="58" t="s">
        <v>14823</v>
      </c>
      <c r="N1" s="58" t="s">
        <v>14825</v>
      </c>
      <c r="O1" s="58" t="s">
        <v>14826</v>
      </c>
      <c r="P1" s="58" t="s">
        <v>14827</v>
      </c>
      <c r="Q1" s="58" t="s">
        <v>14829</v>
      </c>
      <c r="R1" s="58" t="s">
        <v>14831</v>
      </c>
      <c r="S1" s="61"/>
      <c r="T1" s="60"/>
      <c r="U1" s="60"/>
      <c r="V1" s="60"/>
      <c r="W1" s="60"/>
      <c r="X1" s="60"/>
      <c r="Y1" s="60"/>
      <c r="Z1" s="60"/>
      <c r="AA1" s="60"/>
    </row>
    <row r="2">
      <c r="A2" s="62" t="s">
        <v>58</v>
      </c>
      <c r="B2" s="62" t="s">
        <v>58</v>
      </c>
      <c r="C2" s="62" t="s">
        <v>58</v>
      </c>
      <c r="D2" s="62" t="s">
        <v>58</v>
      </c>
      <c r="E2" s="62" t="s">
        <v>58</v>
      </c>
      <c r="F2" s="62" t="s">
        <v>58</v>
      </c>
      <c r="G2" s="64" t="s">
        <v>72</v>
      </c>
      <c r="H2" s="64" t="s">
        <v>72</v>
      </c>
      <c r="I2" s="64" t="s">
        <v>72</v>
      </c>
      <c r="J2" s="64" t="s">
        <v>72</v>
      </c>
      <c r="K2" s="64" t="s">
        <v>72</v>
      </c>
      <c r="L2" s="64" t="s">
        <v>72</v>
      </c>
      <c r="M2" s="64" t="s">
        <v>72</v>
      </c>
      <c r="N2" s="64" t="s">
        <v>72</v>
      </c>
      <c r="O2" s="64" t="s">
        <v>72</v>
      </c>
      <c r="P2" s="64" t="s">
        <v>72</v>
      </c>
      <c r="Q2" s="62" t="s">
        <v>58</v>
      </c>
      <c r="R2" s="62" t="s">
        <v>58</v>
      </c>
      <c r="S2" s="61"/>
      <c r="T2" s="60"/>
      <c r="U2" s="60"/>
      <c r="V2" s="60"/>
      <c r="W2" s="60"/>
      <c r="X2" s="60"/>
      <c r="Y2" s="60"/>
      <c r="Z2" s="60"/>
      <c r="AA2" s="60"/>
    </row>
    <row r="3">
      <c r="A3" s="61" t="s">
        <v>14860</v>
      </c>
      <c r="B3" s="61" t="s">
        <v>14</v>
      </c>
      <c r="C3" s="61" t="s">
        <v>6</v>
      </c>
      <c r="D3" s="68" t="s">
        <v>462</v>
      </c>
      <c r="E3" s="68" t="s">
        <v>14905</v>
      </c>
      <c r="F3" s="69" t="s">
        <v>14907</v>
      </c>
      <c r="G3" s="70"/>
      <c r="H3" s="68"/>
      <c r="I3" s="68"/>
      <c r="J3" s="68"/>
      <c r="K3" s="68" t="s">
        <v>14913</v>
      </c>
      <c r="L3" s="68"/>
      <c r="M3" s="68"/>
      <c r="N3" s="68"/>
      <c r="O3" s="68"/>
      <c r="P3" s="71" t="s">
        <v>14915</v>
      </c>
      <c r="Q3" s="61">
        <v>4.0</v>
      </c>
      <c r="R3" s="61" t="s">
        <v>14918</v>
      </c>
      <c r="S3" s="61">
        <v>3.0</v>
      </c>
      <c r="T3" s="60"/>
      <c r="U3" s="60"/>
      <c r="V3" s="60"/>
      <c r="W3" s="60"/>
      <c r="X3" s="60"/>
      <c r="Y3" s="60"/>
      <c r="Z3" s="60"/>
      <c r="AA3" s="60"/>
    </row>
    <row r="4">
      <c r="A4" s="61" t="s">
        <v>14921</v>
      </c>
      <c r="B4" s="61" t="s">
        <v>14</v>
      </c>
      <c r="C4" s="61" t="s">
        <v>6</v>
      </c>
      <c r="D4" s="72" t="s">
        <v>462</v>
      </c>
      <c r="E4" s="72" t="s">
        <v>14905</v>
      </c>
      <c r="F4" s="73" t="s">
        <v>14927</v>
      </c>
      <c r="G4" s="74"/>
      <c r="H4" s="72"/>
      <c r="I4" s="72"/>
      <c r="J4" s="72"/>
      <c r="K4" s="72" t="s">
        <v>14931</v>
      </c>
      <c r="L4" s="72"/>
      <c r="M4" s="72"/>
      <c r="N4" s="72"/>
      <c r="O4" s="72"/>
      <c r="P4" s="75" t="s">
        <v>14933</v>
      </c>
      <c r="Q4" s="61">
        <v>4.0</v>
      </c>
      <c r="R4" s="61"/>
      <c r="S4" s="61"/>
      <c r="T4" s="60"/>
      <c r="U4" s="60"/>
      <c r="V4" s="60"/>
      <c r="W4" s="60"/>
      <c r="X4" s="60"/>
      <c r="Y4" s="60"/>
      <c r="Z4" s="60"/>
      <c r="AA4" s="60"/>
    </row>
    <row r="5">
      <c r="A5" s="61" t="s">
        <v>14937</v>
      </c>
      <c r="B5" s="61" t="s">
        <v>14</v>
      </c>
      <c r="C5" s="61" t="s">
        <v>127</v>
      </c>
      <c r="D5" s="68" t="s">
        <v>462</v>
      </c>
      <c r="E5" s="68" t="s">
        <v>14905</v>
      </c>
      <c r="F5" s="69" t="s">
        <v>14941</v>
      </c>
      <c r="G5" s="70"/>
      <c r="H5" s="68"/>
      <c r="I5" s="68"/>
      <c r="J5" s="68"/>
      <c r="K5" s="68" t="s">
        <v>14942</v>
      </c>
      <c r="L5" s="68"/>
      <c r="M5" s="68"/>
      <c r="N5" s="68"/>
      <c r="O5" s="68"/>
      <c r="P5" s="71" t="s">
        <v>14944</v>
      </c>
      <c r="Q5" s="61">
        <v>4.0</v>
      </c>
      <c r="R5" s="61"/>
      <c r="S5" s="61"/>
      <c r="T5" s="60"/>
      <c r="U5" s="60"/>
      <c r="V5" s="60"/>
      <c r="W5" s="60"/>
      <c r="X5" s="60"/>
      <c r="Y5" s="60"/>
      <c r="Z5" s="60"/>
      <c r="AA5" s="60"/>
    </row>
    <row r="6">
      <c r="A6" s="61" t="s">
        <v>14946</v>
      </c>
      <c r="B6" s="61" t="s">
        <v>26</v>
      </c>
      <c r="C6" s="61" t="s">
        <v>117</v>
      </c>
      <c r="D6" s="72" t="s">
        <v>462</v>
      </c>
      <c r="E6" s="72" t="s">
        <v>14951</v>
      </c>
      <c r="F6" s="73" t="s">
        <v>14953</v>
      </c>
      <c r="G6" s="74"/>
      <c r="H6" s="72"/>
      <c r="I6" s="72" t="s">
        <v>5473</v>
      </c>
      <c r="J6" s="72" t="s">
        <v>14955</v>
      </c>
      <c r="K6" s="72"/>
      <c r="L6" s="72"/>
      <c r="M6" s="72"/>
      <c r="N6" s="72" t="s">
        <v>14956</v>
      </c>
      <c r="O6" s="72"/>
      <c r="P6" s="75" t="s">
        <v>14957</v>
      </c>
      <c r="Q6" s="61">
        <v>2.0</v>
      </c>
      <c r="R6" s="61"/>
      <c r="S6" s="61"/>
      <c r="T6" s="60"/>
      <c r="U6" s="60"/>
      <c r="V6" s="60"/>
      <c r="W6" s="60"/>
      <c r="X6" s="60"/>
      <c r="Y6" s="60"/>
      <c r="Z6" s="60"/>
      <c r="AA6" s="60"/>
    </row>
    <row r="7">
      <c r="A7" s="61" t="s">
        <v>14960</v>
      </c>
      <c r="B7" s="61" t="s">
        <v>26</v>
      </c>
      <c r="C7" s="61" t="s">
        <v>116</v>
      </c>
      <c r="D7" s="68" t="s">
        <v>462</v>
      </c>
      <c r="E7" s="68" t="s">
        <v>14951</v>
      </c>
      <c r="F7" s="69" t="s">
        <v>14963</v>
      </c>
      <c r="G7" s="70"/>
      <c r="H7" s="68"/>
      <c r="I7" s="68" t="s">
        <v>14965</v>
      </c>
      <c r="J7" s="68"/>
      <c r="K7" s="68"/>
      <c r="L7" s="68"/>
      <c r="M7" s="68"/>
      <c r="N7" s="68" t="s">
        <v>14966</v>
      </c>
      <c r="O7" s="68"/>
      <c r="P7" s="71" t="s">
        <v>14967</v>
      </c>
      <c r="Q7" s="61">
        <v>2.0</v>
      </c>
      <c r="R7" s="61" t="s">
        <v>14947</v>
      </c>
      <c r="S7" s="61"/>
      <c r="T7" s="60"/>
      <c r="U7" s="60"/>
      <c r="V7" s="60"/>
      <c r="W7" s="60"/>
      <c r="X7" s="60"/>
      <c r="Y7" s="60"/>
      <c r="Z7" s="60"/>
      <c r="AA7" s="60"/>
    </row>
    <row r="8">
      <c r="A8" s="61" t="s">
        <v>14970</v>
      </c>
      <c r="B8" s="61" t="s">
        <v>26</v>
      </c>
      <c r="C8" s="61" t="s">
        <v>116</v>
      </c>
      <c r="D8" s="72" t="s">
        <v>462</v>
      </c>
      <c r="E8" s="72" t="s">
        <v>14951</v>
      </c>
      <c r="F8" s="73" t="s">
        <v>14973</v>
      </c>
      <c r="G8" s="74"/>
      <c r="H8" s="72"/>
      <c r="I8" s="72" t="s">
        <v>14974</v>
      </c>
      <c r="J8" s="72"/>
      <c r="K8" s="72"/>
      <c r="L8" s="72"/>
      <c r="M8" s="72"/>
      <c r="N8" s="72" t="s">
        <v>14976</v>
      </c>
      <c r="O8" s="72"/>
      <c r="P8" s="75" t="s">
        <v>14978</v>
      </c>
      <c r="Q8" s="61">
        <v>2.0</v>
      </c>
      <c r="R8" s="61" t="s">
        <v>14947</v>
      </c>
      <c r="S8" s="61"/>
      <c r="T8" s="60"/>
      <c r="U8" s="60"/>
      <c r="V8" s="60"/>
      <c r="W8" s="60"/>
      <c r="X8" s="60"/>
      <c r="Y8" s="60"/>
      <c r="Z8" s="60"/>
      <c r="AA8" s="60"/>
    </row>
    <row r="9">
      <c r="A9" s="61" t="s">
        <v>14980</v>
      </c>
      <c r="B9" s="61" t="s">
        <v>26</v>
      </c>
      <c r="C9" s="61" t="s">
        <v>116</v>
      </c>
      <c r="D9" s="68" t="s">
        <v>462</v>
      </c>
      <c r="E9" s="68" t="s">
        <v>14951</v>
      </c>
      <c r="F9" s="69" t="s">
        <v>14984</v>
      </c>
      <c r="G9" s="70"/>
      <c r="H9" s="68"/>
      <c r="I9" s="68" t="s">
        <v>11436</v>
      </c>
      <c r="J9" s="68" t="s">
        <v>14985</v>
      </c>
      <c r="K9" s="68"/>
      <c r="L9" s="68"/>
      <c r="M9" s="68"/>
      <c r="N9" s="68" t="s">
        <v>11440</v>
      </c>
      <c r="O9" s="68"/>
      <c r="P9" s="71" t="s">
        <v>14987</v>
      </c>
      <c r="Q9" s="61">
        <v>1.0</v>
      </c>
      <c r="R9" s="61"/>
      <c r="S9" s="61"/>
      <c r="T9" s="60"/>
      <c r="U9" s="60"/>
      <c r="V9" s="60"/>
      <c r="W9" s="60"/>
      <c r="X9" s="60"/>
      <c r="Y9" s="60"/>
      <c r="Z9" s="60"/>
      <c r="AA9" s="60"/>
    </row>
    <row r="10">
      <c r="A10" s="61" t="s">
        <v>14989</v>
      </c>
      <c r="B10" s="61" t="s">
        <v>26</v>
      </c>
      <c r="C10" s="61" t="s">
        <v>116</v>
      </c>
      <c r="D10" s="72" t="s">
        <v>462</v>
      </c>
      <c r="E10" s="72" t="s">
        <v>14951</v>
      </c>
      <c r="F10" s="73" t="s">
        <v>14992</v>
      </c>
      <c r="G10" s="74"/>
      <c r="H10" s="72"/>
      <c r="I10" s="72" t="s">
        <v>5287</v>
      </c>
      <c r="J10" s="72" t="s">
        <v>14994</v>
      </c>
      <c r="K10" s="72"/>
      <c r="L10" s="72"/>
      <c r="M10" s="72"/>
      <c r="N10" s="72" t="s">
        <v>14995</v>
      </c>
      <c r="O10" s="72"/>
      <c r="P10" s="75" t="s">
        <v>14996</v>
      </c>
      <c r="Q10" s="61">
        <v>1.0</v>
      </c>
      <c r="R10" s="61"/>
      <c r="S10" s="61"/>
      <c r="T10" s="60"/>
      <c r="U10" s="60"/>
      <c r="V10" s="60"/>
      <c r="W10" s="60"/>
      <c r="X10" s="60"/>
      <c r="Y10" s="60"/>
      <c r="Z10" s="60"/>
      <c r="AA10" s="60"/>
    </row>
    <row r="11">
      <c r="A11" s="61" t="s">
        <v>14998</v>
      </c>
      <c r="B11" s="61" t="s">
        <v>26</v>
      </c>
      <c r="C11" s="61" t="s">
        <v>4</v>
      </c>
      <c r="D11" s="68" t="s">
        <v>462</v>
      </c>
      <c r="E11" s="68" t="s">
        <v>15000</v>
      </c>
      <c r="F11" s="69" t="s">
        <v>15002</v>
      </c>
      <c r="G11" s="70"/>
      <c r="H11" s="68"/>
      <c r="I11" s="68"/>
      <c r="J11" s="68"/>
      <c r="K11" s="68"/>
      <c r="L11" s="68" t="s">
        <v>15003</v>
      </c>
      <c r="M11" s="68" t="s">
        <v>15005</v>
      </c>
      <c r="N11" s="68"/>
      <c r="O11" s="68"/>
      <c r="P11" s="71" t="s">
        <v>15006</v>
      </c>
      <c r="Q11" s="61">
        <v>3.0</v>
      </c>
      <c r="R11" s="61" t="s">
        <v>14928</v>
      </c>
      <c r="S11" s="61"/>
      <c r="T11" s="60"/>
      <c r="U11" s="60"/>
      <c r="V11" s="60"/>
      <c r="W11" s="60"/>
      <c r="X11" s="60"/>
      <c r="Y11" s="60"/>
      <c r="Z11" s="60"/>
      <c r="AA11" s="60"/>
    </row>
    <row r="12">
      <c r="A12" s="61" t="s">
        <v>15009</v>
      </c>
      <c r="B12" s="61" t="s">
        <v>135</v>
      </c>
      <c r="C12" s="61" t="s">
        <v>136</v>
      </c>
      <c r="D12" s="72" t="s">
        <v>122</v>
      </c>
      <c r="E12" s="72" t="s">
        <v>15012</v>
      </c>
      <c r="F12" s="73" t="s">
        <v>15013</v>
      </c>
      <c r="G12" s="74" t="s">
        <v>15014</v>
      </c>
      <c r="H12" s="72">
        <v>1.0</v>
      </c>
      <c r="I12" s="72"/>
      <c r="J12" s="72"/>
      <c r="K12" s="72"/>
      <c r="L12" s="72"/>
      <c r="M12" s="72"/>
      <c r="N12" s="72"/>
      <c r="O12" s="72"/>
      <c r="P12" s="75" t="s">
        <v>15016</v>
      </c>
      <c r="Q12" s="61">
        <v>2.0</v>
      </c>
      <c r="R12" s="61"/>
      <c r="S12" s="61"/>
      <c r="T12" s="60"/>
      <c r="U12" s="60"/>
      <c r="V12" s="60"/>
      <c r="W12" s="60"/>
      <c r="X12" s="60"/>
      <c r="Y12" s="60"/>
      <c r="Z12" s="60"/>
      <c r="AA12" s="60"/>
    </row>
    <row r="13">
      <c r="A13" s="61" t="s">
        <v>15018</v>
      </c>
      <c r="B13" s="61" t="s">
        <v>135</v>
      </c>
      <c r="C13" s="61" t="s">
        <v>136</v>
      </c>
      <c r="D13" s="68" t="s">
        <v>122</v>
      </c>
      <c r="E13" s="68" t="s">
        <v>15012</v>
      </c>
      <c r="F13" s="69" t="s">
        <v>15020</v>
      </c>
      <c r="G13" s="70" t="s">
        <v>15021</v>
      </c>
      <c r="H13" s="68">
        <v>1.0</v>
      </c>
      <c r="I13" s="68"/>
      <c r="J13" s="68"/>
      <c r="K13" s="68"/>
      <c r="L13" s="68"/>
      <c r="M13" s="68"/>
      <c r="N13" s="68"/>
      <c r="O13" s="68"/>
      <c r="P13" s="71" t="s">
        <v>15024</v>
      </c>
      <c r="Q13" s="61">
        <v>1.0</v>
      </c>
      <c r="R13" s="61"/>
      <c r="S13" s="61"/>
      <c r="T13" s="60"/>
      <c r="U13" s="60"/>
      <c r="V13" s="60"/>
      <c r="W13" s="60"/>
      <c r="X13" s="60"/>
      <c r="Y13" s="60"/>
      <c r="Z13" s="60"/>
      <c r="AA13" s="60"/>
    </row>
    <row r="14">
      <c r="A14" s="61" t="s">
        <v>15027</v>
      </c>
      <c r="B14" s="61" t="s">
        <v>135</v>
      </c>
      <c r="C14" s="61" t="s">
        <v>136</v>
      </c>
      <c r="D14" s="72" t="s">
        <v>122</v>
      </c>
      <c r="E14" s="72" t="s">
        <v>15012</v>
      </c>
      <c r="F14" s="73" t="s">
        <v>15029</v>
      </c>
      <c r="G14" s="74" t="s">
        <v>15031</v>
      </c>
      <c r="H14" s="72">
        <v>2.0</v>
      </c>
      <c r="I14" s="72"/>
      <c r="J14" s="72"/>
      <c r="K14" s="72"/>
      <c r="L14" s="72"/>
      <c r="M14" s="72"/>
      <c r="N14" s="72"/>
      <c r="O14" s="72"/>
      <c r="P14" s="75" t="s">
        <v>15033</v>
      </c>
      <c r="Q14" s="61">
        <v>2.0</v>
      </c>
      <c r="R14" s="61" t="s">
        <v>15035</v>
      </c>
      <c r="S14" s="61">
        <v>3.0</v>
      </c>
      <c r="T14" s="60"/>
      <c r="U14" s="60"/>
      <c r="V14" s="60"/>
      <c r="W14" s="60"/>
      <c r="X14" s="60"/>
      <c r="Y14" s="60"/>
      <c r="Z14" s="60"/>
      <c r="AA14" s="60"/>
    </row>
    <row r="15">
      <c r="A15" s="61" t="s">
        <v>15037</v>
      </c>
      <c r="B15" s="61" t="s">
        <v>135</v>
      </c>
      <c r="C15" s="61" t="s">
        <v>136</v>
      </c>
      <c r="D15" s="68" t="s">
        <v>122</v>
      </c>
      <c r="E15" s="68" t="s">
        <v>15012</v>
      </c>
      <c r="F15" s="69" t="s">
        <v>15039</v>
      </c>
      <c r="G15" s="70" t="s">
        <v>15041</v>
      </c>
      <c r="H15" s="68">
        <v>1.0</v>
      </c>
      <c r="I15" s="68"/>
      <c r="J15" s="68"/>
      <c r="K15" s="68"/>
      <c r="L15" s="68"/>
      <c r="M15" s="68"/>
      <c r="N15" s="68"/>
      <c r="O15" s="68"/>
      <c r="P15" s="71" t="s">
        <v>15044</v>
      </c>
      <c r="Q15" s="61">
        <v>2.0</v>
      </c>
      <c r="R15" s="61" t="s">
        <v>15035</v>
      </c>
      <c r="S15" s="61"/>
      <c r="T15" s="60"/>
      <c r="U15" s="60"/>
      <c r="V15" s="60"/>
      <c r="W15" s="60"/>
      <c r="X15" s="60"/>
      <c r="Y15" s="60"/>
      <c r="Z15" s="60"/>
      <c r="AA15" s="60"/>
    </row>
    <row r="16">
      <c r="A16" s="61" t="s">
        <v>15046</v>
      </c>
      <c r="B16" s="61" t="s">
        <v>135</v>
      </c>
      <c r="C16" s="61" t="s">
        <v>136</v>
      </c>
      <c r="D16" s="72" t="s">
        <v>462</v>
      </c>
      <c r="E16" s="72" t="s">
        <v>14905</v>
      </c>
      <c r="F16" s="73" t="s">
        <v>15048</v>
      </c>
      <c r="G16" s="74"/>
      <c r="H16" s="72"/>
      <c r="I16" s="72"/>
      <c r="J16" s="72"/>
      <c r="K16" s="72" t="s">
        <v>15050</v>
      </c>
      <c r="L16" s="72"/>
      <c r="M16" s="72"/>
      <c r="N16" s="72"/>
      <c r="O16" s="72"/>
      <c r="P16" s="75" t="s">
        <v>15052</v>
      </c>
      <c r="Q16" s="61">
        <v>4.0</v>
      </c>
      <c r="R16" s="61" t="s">
        <v>15035</v>
      </c>
      <c r="S16" s="61"/>
      <c r="T16" s="60"/>
      <c r="U16" s="60"/>
      <c r="V16" s="60"/>
      <c r="W16" s="60"/>
      <c r="X16" s="60"/>
      <c r="Y16" s="60"/>
      <c r="Z16" s="60"/>
      <c r="AA16" s="60"/>
    </row>
    <row r="17">
      <c r="A17" s="61" t="s">
        <v>15054</v>
      </c>
      <c r="B17" s="61" t="s">
        <v>135</v>
      </c>
      <c r="C17" s="61" t="s">
        <v>136</v>
      </c>
      <c r="D17" s="68" t="s">
        <v>462</v>
      </c>
      <c r="E17" s="68" t="s">
        <v>14951</v>
      </c>
      <c r="F17" s="69" t="s">
        <v>15057</v>
      </c>
      <c r="G17" s="70"/>
      <c r="H17" s="68"/>
      <c r="I17" s="68" t="s">
        <v>12587</v>
      </c>
      <c r="J17" s="68"/>
      <c r="K17" s="68"/>
      <c r="L17" s="68"/>
      <c r="M17" s="68"/>
      <c r="N17" s="68" t="s">
        <v>10921</v>
      </c>
      <c r="O17" s="68"/>
      <c r="P17" s="71" t="s">
        <v>15060</v>
      </c>
      <c r="Q17" s="61">
        <v>3.0</v>
      </c>
      <c r="R17" s="61"/>
      <c r="S17" s="61"/>
      <c r="T17" s="60"/>
      <c r="U17" s="60"/>
      <c r="V17" s="60"/>
      <c r="W17" s="60"/>
      <c r="X17" s="60"/>
      <c r="Y17" s="60"/>
      <c r="Z17" s="60"/>
      <c r="AA17" s="60"/>
    </row>
    <row r="18">
      <c r="A18" s="61" t="s">
        <v>15062</v>
      </c>
      <c r="B18" s="61" t="s">
        <v>135</v>
      </c>
      <c r="C18" s="61" t="s">
        <v>136</v>
      </c>
      <c r="D18" s="72" t="s">
        <v>462</v>
      </c>
      <c r="E18" s="72" t="s">
        <v>14951</v>
      </c>
      <c r="F18" s="73" t="s">
        <v>15064</v>
      </c>
      <c r="G18" s="74"/>
      <c r="H18" s="72"/>
      <c r="I18" s="72" t="s">
        <v>5560</v>
      </c>
      <c r="J18" s="72"/>
      <c r="K18" s="72"/>
      <c r="L18" s="72"/>
      <c r="M18" s="72"/>
      <c r="N18" s="72" t="s">
        <v>15066</v>
      </c>
      <c r="O18" s="72"/>
      <c r="P18" s="75" t="s">
        <v>15068</v>
      </c>
      <c r="Q18" s="61">
        <v>3.0</v>
      </c>
      <c r="R18" s="61"/>
      <c r="S18" s="61"/>
      <c r="T18" s="60"/>
      <c r="U18" s="60"/>
      <c r="V18" s="60"/>
      <c r="W18" s="60"/>
      <c r="X18" s="60"/>
      <c r="Y18" s="60"/>
      <c r="Z18" s="60"/>
      <c r="AA18" s="60"/>
    </row>
    <row r="19">
      <c r="A19" s="61" t="s">
        <v>15071</v>
      </c>
      <c r="B19" s="61" t="s">
        <v>108</v>
      </c>
      <c r="C19" s="61" t="s">
        <v>111</v>
      </c>
      <c r="D19" s="68" t="s">
        <v>122</v>
      </c>
      <c r="E19" s="68" t="s">
        <v>15012</v>
      </c>
      <c r="F19" s="69" t="s">
        <v>15074</v>
      </c>
      <c r="G19" s="70" t="s">
        <v>15075</v>
      </c>
      <c r="H19" s="68">
        <v>1.0</v>
      </c>
      <c r="I19" s="68"/>
      <c r="J19" s="68"/>
      <c r="K19" s="68"/>
      <c r="L19" s="68"/>
      <c r="M19" s="68"/>
      <c r="N19" s="68"/>
      <c r="O19" s="68"/>
      <c r="P19" s="71" t="s">
        <v>15077</v>
      </c>
      <c r="Q19" s="61">
        <v>1.0</v>
      </c>
      <c r="R19" s="61"/>
      <c r="S19" s="61"/>
      <c r="T19" s="60"/>
      <c r="U19" s="60"/>
      <c r="V19" s="60"/>
      <c r="W19" s="60"/>
      <c r="X19" s="60"/>
      <c r="Y19" s="60"/>
      <c r="Z19" s="60"/>
      <c r="AA19" s="60"/>
    </row>
    <row r="20">
      <c r="A20" s="61" t="s">
        <v>15079</v>
      </c>
      <c r="B20" s="61" t="s">
        <v>108</v>
      </c>
      <c r="C20" s="61" t="s">
        <v>111</v>
      </c>
      <c r="D20" s="72" t="s">
        <v>122</v>
      </c>
      <c r="E20" s="72" t="s">
        <v>15012</v>
      </c>
      <c r="F20" s="73" t="s">
        <v>15082</v>
      </c>
      <c r="G20" s="74" t="s">
        <v>15083</v>
      </c>
      <c r="H20" s="72">
        <v>2.0</v>
      </c>
      <c r="I20" s="72"/>
      <c r="J20" s="72"/>
      <c r="K20" s="72"/>
      <c r="L20" s="72"/>
      <c r="M20" s="72"/>
      <c r="N20" s="72"/>
      <c r="O20" s="72"/>
      <c r="P20" s="75" t="s">
        <v>15085</v>
      </c>
      <c r="Q20" s="61">
        <v>1.0</v>
      </c>
      <c r="R20" s="61"/>
      <c r="S20" s="61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61" t="s">
        <v>15089</v>
      </c>
      <c r="B21" s="61" t="s">
        <v>108</v>
      </c>
      <c r="C21" s="61" t="s">
        <v>111</v>
      </c>
      <c r="D21" s="68" t="s">
        <v>122</v>
      </c>
      <c r="E21" s="68" t="s">
        <v>15012</v>
      </c>
      <c r="F21" s="69" t="s">
        <v>15091</v>
      </c>
      <c r="G21" s="70" t="s">
        <v>15093</v>
      </c>
      <c r="H21" s="68">
        <v>2.0</v>
      </c>
      <c r="I21" s="68"/>
      <c r="J21" s="68"/>
      <c r="K21" s="68"/>
      <c r="L21" s="68"/>
      <c r="M21" s="68"/>
      <c r="N21" s="68"/>
      <c r="O21" s="68"/>
      <c r="P21" s="71" t="s">
        <v>15094</v>
      </c>
      <c r="Q21" s="61">
        <v>1.0</v>
      </c>
      <c r="R21" s="61"/>
      <c r="S21" s="61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61" t="s">
        <v>15097</v>
      </c>
      <c r="B22" s="61" t="s">
        <v>108</v>
      </c>
      <c r="C22" s="61" t="s">
        <v>111</v>
      </c>
      <c r="D22" s="72" t="s">
        <v>122</v>
      </c>
      <c r="E22" s="72" t="s">
        <v>15012</v>
      </c>
      <c r="F22" s="73" t="s">
        <v>15100</v>
      </c>
      <c r="G22" s="74" t="s">
        <v>15102</v>
      </c>
      <c r="H22" s="72">
        <v>1.0</v>
      </c>
      <c r="I22" s="72"/>
      <c r="J22" s="72"/>
      <c r="K22" s="72"/>
      <c r="L22" s="72"/>
      <c r="M22" s="72"/>
      <c r="N22" s="72"/>
      <c r="O22" s="72"/>
      <c r="P22" s="75" t="s">
        <v>15103</v>
      </c>
      <c r="Q22" s="61">
        <v>1.0</v>
      </c>
      <c r="R22" s="61"/>
      <c r="S22" s="61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61" t="s">
        <v>15106</v>
      </c>
      <c r="B23" s="61" t="s">
        <v>108</v>
      </c>
      <c r="C23" s="61" t="s">
        <v>111</v>
      </c>
      <c r="D23" s="68" t="s">
        <v>122</v>
      </c>
      <c r="E23" s="68" t="s">
        <v>15012</v>
      </c>
      <c r="F23" s="69" t="s">
        <v>15107</v>
      </c>
      <c r="G23" s="70" t="s">
        <v>15108</v>
      </c>
      <c r="H23" s="68">
        <v>2.0</v>
      </c>
      <c r="I23" s="68"/>
      <c r="J23" s="68"/>
      <c r="K23" s="68"/>
      <c r="L23" s="68"/>
      <c r="M23" s="68"/>
      <c r="N23" s="68"/>
      <c r="O23" s="68"/>
      <c r="P23" s="71" t="s">
        <v>15109</v>
      </c>
      <c r="Q23" s="61">
        <v>1.0</v>
      </c>
      <c r="R23" s="61"/>
      <c r="S23" s="61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61" t="s">
        <v>15110</v>
      </c>
      <c r="B24" s="61" t="s">
        <v>108</v>
      </c>
      <c r="C24" s="61" t="s">
        <v>111</v>
      </c>
      <c r="D24" s="72" t="s">
        <v>122</v>
      </c>
      <c r="E24" s="72" t="s">
        <v>15012</v>
      </c>
      <c r="F24" s="73" t="s">
        <v>15113</v>
      </c>
      <c r="G24" s="74" t="s">
        <v>15114</v>
      </c>
      <c r="H24" s="72">
        <v>2.0</v>
      </c>
      <c r="I24" s="72"/>
      <c r="J24" s="72"/>
      <c r="K24" s="72"/>
      <c r="L24" s="72"/>
      <c r="M24" s="72"/>
      <c r="N24" s="72"/>
      <c r="O24" s="72"/>
      <c r="P24" s="75" t="s">
        <v>15116</v>
      </c>
      <c r="Q24" s="61">
        <v>1.0</v>
      </c>
      <c r="R24" s="61"/>
      <c r="S24" s="61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61" t="s">
        <v>15118</v>
      </c>
      <c r="B25" s="61" t="s">
        <v>26</v>
      </c>
      <c r="C25" s="61" t="s">
        <v>4</v>
      </c>
      <c r="D25" s="68" t="s">
        <v>462</v>
      </c>
      <c r="E25" s="68" t="s">
        <v>14905</v>
      </c>
      <c r="F25" s="69" t="s">
        <v>15120</v>
      </c>
      <c r="G25" s="70"/>
      <c r="H25" s="68"/>
      <c r="I25" s="68"/>
      <c r="J25" s="68"/>
      <c r="K25" s="68" t="s">
        <v>15121</v>
      </c>
      <c r="L25" s="68"/>
      <c r="M25" s="68"/>
      <c r="N25" s="68"/>
      <c r="O25" s="68"/>
      <c r="P25" s="71" t="s">
        <v>15123</v>
      </c>
      <c r="Q25" s="61">
        <v>4.0</v>
      </c>
      <c r="R25" s="61" t="s">
        <v>14964</v>
      </c>
      <c r="S25" s="61">
        <v>1.0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61" t="s">
        <v>15125</v>
      </c>
      <c r="B26" s="61" t="s">
        <v>26</v>
      </c>
      <c r="C26" s="61" t="s">
        <v>4</v>
      </c>
      <c r="D26" s="72" t="s">
        <v>462</v>
      </c>
      <c r="E26" s="72" t="s">
        <v>14951</v>
      </c>
      <c r="F26" s="73" t="s">
        <v>15127</v>
      </c>
      <c r="G26" s="74"/>
      <c r="H26" s="72"/>
      <c r="I26" s="72" t="s">
        <v>1110</v>
      </c>
      <c r="J26" s="72"/>
      <c r="K26" s="72"/>
      <c r="L26" s="72"/>
      <c r="M26" s="72"/>
      <c r="N26" s="72" t="s">
        <v>15129</v>
      </c>
      <c r="O26" s="72"/>
      <c r="P26" s="75" t="s">
        <v>15130</v>
      </c>
      <c r="Q26" s="61">
        <v>2.0</v>
      </c>
      <c r="R26" s="61" t="s">
        <v>14909</v>
      </c>
      <c r="S26" s="61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A27" s="61" t="s">
        <v>15133</v>
      </c>
      <c r="B27" s="61" t="s">
        <v>26</v>
      </c>
      <c r="C27" s="61" t="s">
        <v>4</v>
      </c>
      <c r="D27" s="68" t="s">
        <v>462</v>
      </c>
      <c r="E27" s="68" t="s">
        <v>14905</v>
      </c>
      <c r="F27" s="69" t="s">
        <v>15136</v>
      </c>
      <c r="G27" s="70"/>
      <c r="H27" s="68"/>
      <c r="I27" s="68"/>
      <c r="J27" s="68"/>
      <c r="K27" s="68" t="s">
        <v>15137</v>
      </c>
      <c r="L27" s="68"/>
      <c r="M27" s="68"/>
      <c r="N27" s="68"/>
      <c r="O27" s="68"/>
      <c r="P27" s="71" t="s">
        <v>15139</v>
      </c>
      <c r="Q27" s="61">
        <v>4.0</v>
      </c>
      <c r="R27" s="61" t="s">
        <v>14923</v>
      </c>
      <c r="S27" s="61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A28" s="61" t="s">
        <v>15142</v>
      </c>
      <c r="B28" s="61" t="s">
        <v>26</v>
      </c>
      <c r="C28" s="61" t="s">
        <v>4</v>
      </c>
      <c r="D28" s="72" t="s">
        <v>462</v>
      </c>
      <c r="E28" s="72" t="s">
        <v>14905</v>
      </c>
      <c r="F28" s="73" t="s">
        <v>15145</v>
      </c>
      <c r="G28" s="74"/>
      <c r="H28" s="72"/>
      <c r="I28" s="72"/>
      <c r="J28" s="72"/>
      <c r="K28" s="72" t="s">
        <v>15147</v>
      </c>
      <c r="L28" s="72"/>
      <c r="M28" s="72"/>
      <c r="N28" s="72"/>
      <c r="O28" s="72"/>
      <c r="P28" s="75" t="s">
        <v>15149</v>
      </c>
      <c r="Q28" s="61">
        <v>4.0</v>
      </c>
      <c r="R28" s="61" t="s">
        <v>14923</v>
      </c>
      <c r="S28" s="61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A29" s="61" t="s">
        <v>15151</v>
      </c>
      <c r="B29" s="61" t="s">
        <v>26</v>
      </c>
      <c r="C29" s="61" t="s">
        <v>4</v>
      </c>
      <c r="D29" s="68" t="s">
        <v>462</v>
      </c>
      <c r="E29" s="68" t="s">
        <v>14951</v>
      </c>
      <c r="F29" s="69" t="s">
        <v>15154</v>
      </c>
      <c r="G29" s="70"/>
      <c r="H29" s="68"/>
      <c r="I29" s="68" t="s">
        <v>3613</v>
      </c>
      <c r="J29" s="68"/>
      <c r="K29" s="68"/>
      <c r="L29" s="68"/>
      <c r="M29" s="68"/>
      <c r="N29" s="68" t="s">
        <v>15156</v>
      </c>
      <c r="O29" s="68"/>
      <c r="P29" s="71" t="s">
        <v>15157</v>
      </c>
      <c r="Q29" s="61">
        <v>3.0</v>
      </c>
      <c r="R29" s="61" t="s">
        <v>14923</v>
      </c>
      <c r="S29" s="61">
        <v>3.0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A30" s="61" t="s">
        <v>15159</v>
      </c>
      <c r="B30" s="61" t="s">
        <v>26</v>
      </c>
      <c r="C30" s="61" t="s">
        <v>28</v>
      </c>
      <c r="D30" s="72" t="s">
        <v>462</v>
      </c>
      <c r="E30" s="72" t="s">
        <v>14951</v>
      </c>
      <c r="F30" s="73" t="s">
        <v>15163</v>
      </c>
      <c r="G30" s="74"/>
      <c r="H30" s="72"/>
      <c r="I30" s="72" t="s">
        <v>3564</v>
      </c>
      <c r="J30" s="72"/>
      <c r="K30" s="72"/>
      <c r="L30" s="72"/>
      <c r="M30" s="72"/>
      <c r="N30" s="72" t="s">
        <v>15165</v>
      </c>
      <c r="O30" s="72"/>
      <c r="P30" s="75" t="s">
        <v>15166</v>
      </c>
      <c r="Q30" s="61">
        <v>3.0</v>
      </c>
      <c r="R30" s="61" t="s">
        <v>14979</v>
      </c>
      <c r="S30" s="61">
        <v>2.0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A31" s="61" t="s">
        <v>15169</v>
      </c>
      <c r="B31" s="61" t="s">
        <v>26</v>
      </c>
      <c r="C31" s="61" t="s">
        <v>28</v>
      </c>
      <c r="D31" s="68" t="s">
        <v>462</v>
      </c>
      <c r="E31" s="68" t="s">
        <v>14951</v>
      </c>
      <c r="F31" s="69" t="s">
        <v>15172</v>
      </c>
      <c r="G31" s="70"/>
      <c r="H31" s="68"/>
      <c r="I31" s="68" t="s">
        <v>3588</v>
      </c>
      <c r="J31" s="68"/>
      <c r="K31" s="68"/>
      <c r="L31" s="68"/>
      <c r="M31" s="68"/>
      <c r="N31" s="68" t="s">
        <v>15174</v>
      </c>
      <c r="O31" s="68"/>
      <c r="P31" s="71" t="s">
        <v>15175</v>
      </c>
      <c r="Q31" s="61">
        <v>3.0</v>
      </c>
      <c r="R31" s="61" t="s">
        <v>14979</v>
      </c>
      <c r="S31" s="61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A32" s="61" t="s">
        <v>15178</v>
      </c>
      <c r="B32" s="61" t="s">
        <v>26</v>
      </c>
      <c r="C32" s="61" t="s">
        <v>28</v>
      </c>
      <c r="D32" s="72" t="s">
        <v>462</v>
      </c>
      <c r="E32" s="72" t="s">
        <v>15000</v>
      </c>
      <c r="F32" s="73" t="s">
        <v>15181</v>
      </c>
      <c r="G32" s="74"/>
      <c r="H32" s="72"/>
      <c r="I32" s="72"/>
      <c r="J32" s="72"/>
      <c r="K32" s="72"/>
      <c r="L32" s="72" t="s">
        <v>15003</v>
      </c>
      <c r="M32" s="72" t="s">
        <v>15182</v>
      </c>
      <c r="N32" s="72"/>
      <c r="O32" s="72"/>
      <c r="P32" s="75" t="s">
        <v>15183</v>
      </c>
      <c r="Q32" s="61">
        <v>3.0</v>
      </c>
      <c r="R32" s="61" t="s">
        <v>15126</v>
      </c>
      <c r="S32" s="61">
        <v>5.0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A33" s="61" t="s">
        <v>15186</v>
      </c>
      <c r="B33" s="61" t="s">
        <v>26</v>
      </c>
      <c r="C33" s="61" t="s">
        <v>28</v>
      </c>
      <c r="D33" s="68" t="s">
        <v>462</v>
      </c>
      <c r="E33" s="68" t="s">
        <v>15000</v>
      </c>
      <c r="F33" s="69" t="s">
        <v>15188</v>
      </c>
      <c r="G33" s="70"/>
      <c r="H33" s="68"/>
      <c r="I33" s="68"/>
      <c r="J33" s="68"/>
      <c r="K33" s="68"/>
      <c r="L33" s="68" t="s">
        <v>15003</v>
      </c>
      <c r="M33" s="68" t="s">
        <v>15190</v>
      </c>
      <c r="N33" s="68"/>
      <c r="O33" s="68"/>
      <c r="P33" s="71" t="s">
        <v>15191</v>
      </c>
      <c r="Q33" s="61">
        <v>3.0</v>
      </c>
      <c r="R33" s="61" t="s">
        <v>15126</v>
      </c>
      <c r="S33" s="61"/>
      <c r="T33" s="60"/>
      <c r="U33" s="60"/>
      <c r="V33" s="60"/>
      <c r="W33" s="60"/>
      <c r="X33" s="60"/>
      <c r="Y33" s="60"/>
      <c r="Z33" s="60"/>
      <c r="AA33" s="60"/>
    </row>
    <row r="34" ht="15.75" customHeight="1">
      <c r="A34" s="61" t="s">
        <v>15194</v>
      </c>
      <c r="B34" s="61" t="s">
        <v>26</v>
      </c>
      <c r="C34" s="61" t="s">
        <v>28</v>
      </c>
      <c r="D34" s="72" t="s">
        <v>462</v>
      </c>
      <c r="E34" s="72" t="s">
        <v>15000</v>
      </c>
      <c r="F34" s="73" t="s">
        <v>15196</v>
      </c>
      <c r="G34" s="74"/>
      <c r="H34" s="72"/>
      <c r="I34" s="72"/>
      <c r="J34" s="72"/>
      <c r="K34" s="72"/>
      <c r="L34" s="72" t="s">
        <v>15003</v>
      </c>
      <c r="M34" s="72" t="s">
        <v>15199</v>
      </c>
      <c r="N34" s="72"/>
      <c r="O34" s="72"/>
      <c r="P34" s="75" t="s">
        <v>15200</v>
      </c>
      <c r="Q34" s="61">
        <v>3.0</v>
      </c>
      <c r="R34" s="61" t="s">
        <v>15126</v>
      </c>
      <c r="S34" s="61"/>
      <c r="T34" s="60"/>
      <c r="U34" s="60"/>
      <c r="V34" s="60"/>
      <c r="W34" s="60"/>
      <c r="X34" s="60"/>
      <c r="Y34" s="60"/>
      <c r="Z34" s="60"/>
      <c r="AA34" s="60"/>
    </row>
    <row r="35" ht="15.75" customHeight="1">
      <c r="A35" s="61" t="s">
        <v>15203</v>
      </c>
      <c r="B35" s="61" t="s">
        <v>26</v>
      </c>
      <c r="C35" s="61" t="s">
        <v>28</v>
      </c>
      <c r="D35" s="68" t="s">
        <v>462</v>
      </c>
      <c r="E35" s="68" t="s">
        <v>15000</v>
      </c>
      <c r="F35" s="69" t="s">
        <v>15207</v>
      </c>
      <c r="G35" s="70"/>
      <c r="H35" s="68"/>
      <c r="I35" s="68"/>
      <c r="J35" s="68"/>
      <c r="K35" s="68"/>
      <c r="L35" s="68" t="s">
        <v>15003</v>
      </c>
      <c r="M35" s="68" t="s">
        <v>15208</v>
      </c>
      <c r="N35" s="68"/>
      <c r="O35" s="68"/>
      <c r="P35" s="71" t="s">
        <v>15210</v>
      </c>
      <c r="Q35" s="61">
        <v>3.0</v>
      </c>
      <c r="R35" s="61" t="s">
        <v>15126</v>
      </c>
      <c r="S35" s="61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A36" s="61" t="s">
        <v>15212</v>
      </c>
      <c r="B36" s="61" t="s">
        <v>26</v>
      </c>
      <c r="C36" s="61" t="s">
        <v>4</v>
      </c>
      <c r="D36" s="72" t="s">
        <v>462</v>
      </c>
      <c r="E36" s="72" t="s">
        <v>14905</v>
      </c>
      <c r="F36" s="73" t="s">
        <v>15215</v>
      </c>
      <c r="G36" s="74"/>
      <c r="H36" s="72"/>
      <c r="I36" s="72"/>
      <c r="J36" s="72"/>
      <c r="K36" s="72" t="s">
        <v>15217</v>
      </c>
      <c r="L36" s="72"/>
      <c r="M36" s="72"/>
      <c r="N36" s="72"/>
      <c r="O36" s="72"/>
      <c r="P36" s="75" t="s">
        <v>15218</v>
      </c>
      <c r="Q36" s="61">
        <v>4.0</v>
      </c>
      <c r="R36" s="61" t="s">
        <v>14918</v>
      </c>
      <c r="S36" s="61"/>
      <c r="T36" s="60"/>
      <c r="U36" s="60"/>
      <c r="V36" s="60"/>
      <c r="W36" s="60"/>
      <c r="X36" s="60"/>
      <c r="Y36" s="60"/>
      <c r="Z36" s="60"/>
      <c r="AA36" s="60"/>
    </row>
    <row r="37" ht="15.75" customHeight="1">
      <c r="A37" s="61" t="s">
        <v>15221</v>
      </c>
      <c r="B37" s="61" t="s">
        <v>26</v>
      </c>
      <c r="C37" s="61" t="s">
        <v>4</v>
      </c>
      <c r="D37" s="68" t="s">
        <v>462</v>
      </c>
      <c r="E37" s="68" t="s">
        <v>14951</v>
      </c>
      <c r="F37" s="69" t="s">
        <v>15224</v>
      </c>
      <c r="G37" s="70"/>
      <c r="H37" s="68"/>
      <c r="I37" s="68" t="s">
        <v>2339</v>
      </c>
      <c r="J37" s="68"/>
      <c r="K37" s="68"/>
      <c r="L37" s="68"/>
      <c r="M37" s="68"/>
      <c r="N37" s="68" t="s">
        <v>15226</v>
      </c>
      <c r="O37" s="68"/>
      <c r="P37" s="71" t="s">
        <v>15227</v>
      </c>
      <c r="Q37" s="61">
        <v>3.0</v>
      </c>
      <c r="R37" s="61" t="s">
        <v>14928</v>
      </c>
      <c r="S37" s="61"/>
      <c r="T37" s="60"/>
      <c r="U37" s="60"/>
      <c r="V37" s="60"/>
      <c r="W37" s="60"/>
      <c r="X37" s="60"/>
      <c r="Y37" s="60"/>
      <c r="Z37" s="60"/>
      <c r="AA37" s="60"/>
    </row>
    <row r="38" ht="15.75" customHeight="1">
      <c r="A38" s="61" t="s">
        <v>15229</v>
      </c>
      <c r="B38" s="61" t="s">
        <v>26</v>
      </c>
      <c r="C38" s="61" t="s">
        <v>4</v>
      </c>
      <c r="D38" s="72" t="s">
        <v>462</v>
      </c>
      <c r="E38" s="72" t="s">
        <v>14951</v>
      </c>
      <c r="F38" s="73" t="s">
        <v>15232</v>
      </c>
      <c r="G38" s="74"/>
      <c r="H38" s="72"/>
      <c r="I38" s="72" t="s">
        <v>2728</v>
      </c>
      <c r="J38" s="72"/>
      <c r="K38" s="72"/>
      <c r="L38" s="72"/>
      <c r="M38" s="72"/>
      <c r="N38" s="72" t="s">
        <v>15233</v>
      </c>
      <c r="O38" s="72"/>
      <c r="P38" s="75" t="s">
        <v>15235</v>
      </c>
      <c r="Q38" s="61">
        <v>3.0</v>
      </c>
      <c r="R38" s="61" t="s">
        <v>14928</v>
      </c>
      <c r="S38" s="61"/>
      <c r="T38" s="60"/>
      <c r="U38" s="60"/>
      <c r="V38" s="60"/>
      <c r="W38" s="60"/>
      <c r="X38" s="60"/>
      <c r="Y38" s="60"/>
      <c r="Z38" s="60"/>
      <c r="AA38" s="60"/>
    </row>
    <row r="39" ht="15.75" customHeight="1">
      <c r="A39" s="61" t="s">
        <v>15237</v>
      </c>
      <c r="B39" s="61" t="s">
        <v>26</v>
      </c>
      <c r="C39" s="61" t="s">
        <v>4</v>
      </c>
      <c r="D39" s="68" t="s">
        <v>462</v>
      </c>
      <c r="E39" s="68" t="s">
        <v>14951</v>
      </c>
      <c r="F39" s="69" t="s">
        <v>15239</v>
      </c>
      <c r="G39" s="70"/>
      <c r="H39" s="68"/>
      <c r="I39" s="68" t="s">
        <v>856</v>
      </c>
      <c r="J39" s="68"/>
      <c r="K39" s="68"/>
      <c r="L39" s="68"/>
      <c r="M39" s="68"/>
      <c r="N39" s="68" t="s">
        <v>15240</v>
      </c>
      <c r="O39" s="68"/>
      <c r="P39" s="71" t="s">
        <v>15241</v>
      </c>
      <c r="Q39" s="61">
        <v>3.0</v>
      </c>
      <c r="R39" s="61" t="s">
        <v>14914</v>
      </c>
      <c r="S39" s="61"/>
      <c r="T39" s="60"/>
      <c r="U39" s="60"/>
      <c r="V39" s="60"/>
      <c r="W39" s="60"/>
      <c r="X39" s="60"/>
      <c r="Y39" s="60"/>
      <c r="Z39" s="60"/>
      <c r="AA39" s="60"/>
    </row>
    <row r="40" ht="15.75" customHeight="1">
      <c r="A40" s="61" t="s">
        <v>15244</v>
      </c>
      <c r="B40" s="61" t="s">
        <v>26</v>
      </c>
      <c r="C40" s="61" t="s">
        <v>4</v>
      </c>
      <c r="D40" s="72" t="s">
        <v>462</v>
      </c>
      <c r="E40" s="72" t="s">
        <v>14951</v>
      </c>
      <c r="F40" s="73" t="s">
        <v>15246</v>
      </c>
      <c r="G40" s="74"/>
      <c r="H40" s="72"/>
      <c r="I40" s="72" t="s">
        <v>140</v>
      </c>
      <c r="J40" s="72"/>
      <c r="K40" s="72"/>
      <c r="L40" s="72"/>
      <c r="M40" s="72"/>
      <c r="N40" s="72" t="s">
        <v>2038</v>
      </c>
      <c r="O40" s="72"/>
      <c r="P40" s="75" t="s">
        <v>15249</v>
      </c>
      <c r="Q40" s="61">
        <v>3.0</v>
      </c>
      <c r="R40" s="61" t="s">
        <v>14914</v>
      </c>
      <c r="S40" s="61">
        <v>2.0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A41" s="61" t="s">
        <v>15252</v>
      </c>
      <c r="B41" s="61" t="s">
        <v>26</v>
      </c>
      <c r="C41" s="61" t="s">
        <v>4</v>
      </c>
      <c r="D41" s="68" t="s">
        <v>462</v>
      </c>
      <c r="E41" s="68" t="s">
        <v>14951</v>
      </c>
      <c r="F41" s="69" t="s">
        <v>15254</v>
      </c>
      <c r="G41" s="70"/>
      <c r="H41" s="68"/>
      <c r="I41" s="68" t="s">
        <v>1962</v>
      </c>
      <c r="J41" s="68" t="s">
        <v>15255</v>
      </c>
      <c r="K41" s="68"/>
      <c r="L41" s="68"/>
      <c r="M41" s="68"/>
      <c r="N41" s="68" t="s">
        <v>15256</v>
      </c>
      <c r="O41" s="68"/>
      <c r="P41" s="71" t="s">
        <v>15258</v>
      </c>
      <c r="Q41" s="61">
        <v>3.0</v>
      </c>
      <c r="R41" s="61"/>
      <c r="S41" s="61"/>
      <c r="T41" s="60"/>
      <c r="U41" s="60"/>
      <c r="V41" s="60"/>
      <c r="W41" s="60"/>
      <c r="X41" s="60"/>
      <c r="Y41" s="60"/>
      <c r="Z41" s="60"/>
      <c r="AA41" s="60"/>
    </row>
    <row r="42" ht="15.75" customHeight="1">
      <c r="A42" s="61" t="s">
        <v>15261</v>
      </c>
      <c r="B42" s="61" t="s">
        <v>26</v>
      </c>
      <c r="C42" s="61" t="s">
        <v>117</v>
      </c>
      <c r="D42" s="72" t="s">
        <v>462</v>
      </c>
      <c r="E42" s="72" t="s">
        <v>14905</v>
      </c>
      <c r="F42" s="73" t="s">
        <v>15263</v>
      </c>
      <c r="G42" s="74"/>
      <c r="H42" s="72"/>
      <c r="I42" s="72"/>
      <c r="J42" s="72"/>
      <c r="K42" s="72" t="s">
        <v>15265</v>
      </c>
      <c r="L42" s="72"/>
      <c r="M42" s="72"/>
      <c r="N42" s="72"/>
      <c r="O42" s="72"/>
      <c r="P42" s="79" t="s">
        <v>15268</v>
      </c>
      <c r="Q42" s="61">
        <v>4.0</v>
      </c>
      <c r="R42" s="61" t="s">
        <v>15090</v>
      </c>
      <c r="S42" s="61"/>
      <c r="T42" s="60"/>
      <c r="U42" s="60"/>
      <c r="V42" s="60"/>
      <c r="W42" s="60"/>
      <c r="X42" s="60"/>
      <c r="Y42" s="60"/>
      <c r="Z42" s="60"/>
      <c r="AA42" s="60"/>
    </row>
    <row r="43" ht="97.5" customHeight="1">
      <c r="A43" s="61" t="s">
        <v>15274</v>
      </c>
      <c r="B43" s="61" t="s">
        <v>26</v>
      </c>
      <c r="C43" s="61" t="s">
        <v>4</v>
      </c>
      <c r="D43" s="68" t="s">
        <v>462</v>
      </c>
      <c r="E43" s="68" t="s">
        <v>15000</v>
      </c>
      <c r="F43" s="69" t="s">
        <v>15276</v>
      </c>
      <c r="G43" s="70"/>
      <c r="H43" s="68"/>
      <c r="I43" s="68"/>
      <c r="J43" s="68"/>
      <c r="K43" s="68"/>
      <c r="L43" s="68" t="s">
        <v>15003</v>
      </c>
      <c r="M43" s="68" t="s">
        <v>15277</v>
      </c>
      <c r="N43" s="68"/>
      <c r="O43" s="68"/>
      <c r="P43" s="71" t="s">
        <v>15278</v>
      </c>
      <c r="Q43" s="61">
        <v>3.0</v>
      </c>
      <c r="R43" s="61" t="s">
        <v>14928</v>
      </c>
      <c r="S43" s="61"/>
      <c r="T43" s="60"/>
      <c r="U43" s="60"/>
      <c r="V43" s="60"/>
      <c r="W43" s="60"/>
      <c r="X43" s="60"/>
      <c r="Y43" s="60"/>
      <c r="Z43" s="60"/>
      <c r="AA43" s="60"/>
    </row>
    <row r="44" ht="15.75" customHeight="1">
      <c r="A44" s="61" t="s">
        <v>15279</v>
      </c>
      <c r="B44" s="61" t="s">
        <v>26</v>
      </c>
      <c r="C44" s="61" t="s">
        <v>4</v>
      </c>
      <c r="D44" s="72" t="s">
        <v>462</v>
      </c>
      <c r="E44" s="72" t="s">
        <v>15000</v>
      </c>
      <c r="F44" s="73" t="s">
        <v>15287</v>
      </c>
      <c r="G44" s="74"/>
      <c r="H44" s="72"/>
      <c r="I44" s="72"/>
      <c r="J44" s="72"/>
      <c r="K44" s="72"/>
      <c r="L44" s="72" t="s">
        <v>15003</v>
      </c>
      <c r="M44" s="72" t="s">
        <v>15289</v>
      </c>
      <c r="N44" s="72"/>
      <c r="O44" s="72"/>
      <c r="P44" s="75" t="s">
        <v>15290</v>
      </c>
      <c r="Q44" s="61">
        <v>3.0</v>
      </c>
      <c r="R44" s="61" t="s">
        <v>14928</v>
      </c>
      <c r="S44" s="61"/>
      <c r="T44" s="60"/>
      <c r="U44" s="60"/>
      <c r="V44" s="60"/>
      <c r="W44" s="60"/>
      <c r="X44" s="60"/>
      <c r="Y44" s="60"/>
      <c r="Z44" s="60"/>
      <c r="AA44" s="60"/>
    </row>
    <row r="45" ht="15.75" customHeight="1">
      <c r="A45" s="61" t="s">
        <v>15293</v>
      </c>
      <c r="B45" s="61" t="s">
        <v>26</v>
      </c>
      <c r="C45" s="61" t="s">
        <v>4</v>
      </c>
      <c r="D45" s="68" t="s">
        <v>462</v>
      </c>
      <c r="E45" s="68" t="s">
        <v>15000</v>
      </c>
      <c r="F45" s="69" t="s">
        <v>15294</v>
      </c>
      <c r="G45" s="70"/>
      <c r="H45" s="68"/>
      <c r="I45" s="68"/>
      <c r="J45" s="68"/>
      <c r="K45" s="68"/>
      <c r="L45" s="68" t="s">
        <v>15003</v>
      </c>
      <c r="M45" s="68" t="s">
        <v>15296</v>
      </c>
      <c r="N45" s="68"/>
      <c r="O45" s="68"/>
      <c r="P45" s="71" t="s">
        <v>15298</v>
      </c>
      <c r="Q45" s="61">
        <v>3.0</v>
      </c>
      <c r="R45" s="61" t="s">
        <v>14928</v>
      </c>
      <c r="S45" s="61"/>
      <c r="T45" s="60"/>
      <c r="U45" s="60"/>
      <c r="V45" s="60"/>
      <c r="W45" s="60"/>
      <c r="X45" s="60"/>
      <c r="Y45" s="60"/>
      <c r="Z45" s="60"/>
      <c r="AA45" s="60"/>
    </row>
    <row r="46" ht="15.75" customHeight="1">
      <c r="A46" s="61" t="s">
        <v>15300</v>
      </c>
      <c r="B46" s="61" t="s">
        <v>26</v>
      </c>
      <c r="C46" s="61" t="s">
        <v>4</v>
      </c>
      <c r="D46" s="72" t="s">
        <v>462</v>
      </c>
      <c r="E46" s="72" t="s">
        <v>15000</v>
      </c>
      <c r="F46" s="73" t="s">
        <v>15302</v>
      </c>
      <c r="G46" s="74"/>
      <c r="H46" s="72"/>
      <c r="I46" s="72"/>
      <c r="J46" s="72"/>
      <c r="K46" s="72"/>
      <c r="L46" s="72" t="s">
        <v>15003</v>
      </c>
      <c r="M46" s="72" t="s">
        <v>15304</v>
      </c>
      <c r="N46" s="72"/>
      <c r="O46" s="72"/>
      <c r="P46" s="75" t="s">
        <v>15305</v>
      </c>
      <c r="Q46" s="61">
        <v>3.0</v>
      </c>
      <c r="R46" s="61" t="s">
        <v>14928</v>
      </c>
      <c r="S46" s="61"/>
      <c r="T46" s="60"/>
      <c r="U46" s="60"/>
      <c r="V46" s="60"/>
      <c r="W46" s="60"/>
      <c r="X46" s="60"/>
      <c r="Y46" s="60"/>
      <c r="Z46" s="60"/>
      <c r="AA46" s="60"/>
    </row>
    <row r="47" ht="15.75" customHeight="1">
      <c r="A47" s="61" t="s">
        <v>15306</v>
      </c>
      <c r="B47" s="61" t="s">
        <v>26</v>
      </c>
      <c r="C47" s="61" t="s">
        <v>4</v>
      </c>
      <c r="D47" s="68" t="s">
        <v>462</v>
      </c>
      <c r="E47" s="68" t="s">
        <v>15000</v>
      </c>
      <c r="F47" s="69" t="s">
        <v>15310</v>
      </c>
      <c r="G47" s="70"/>
      <c r="H47" s="68"/>
      <c r="I47" s="68"/>
      <c r="J47" s="68"/>
      <c r="K47" s="68"/>
      <c r="L47" s="68" t="s">
        <v>15003</v>
      </c>
      <c r="M47" s="68" t="s">
        <v>15311</v>
      </c>
      <c r="N47" s="68"/>
      <c r="O47" s="68"/>
      <c r="P47" s="71" t="s">
        <v>15312</v>
      </c>
      <c r="Q47" s="61">
        <v>3.0</v>
      </c>
      <c r="R47" s="61" t="s">
        <v>14928</v>
      </c>
      <c r="S47" s="61"/>
      <c r="T47" s="60"/>
      <c r="U47" s="60"/>
      <c r="V47" s="60"/>
      <c r="W47" s="60"/>
      <c r="X47" s="60"/>
      <c r="Y47" s="60"/>
      <c r="Z47" s="60"/>
      <c r="AA47" s="60"/>
    </row>
    <row r="48" ht="15.75" customHeight="1">
      <c r="A48" s="61" t="s">
        <v>15315</v>
      </c>
      <c r="B48" s="61" t="s">
        <v>26</v>
      </c>
      <c r="C48" s="61" t="s">
        <v>4</v>
      </c>
      <c r="D48" s="72" t="s">
        <v>462</v>
      </c>
      <c r="E48" s="72" t="s">
        <v>15000</v>
      </c>
      <c r="F48" s="73" t="s">
        <v>15316</v>
      </c>
      <c r="G48" s="74"/>
      <c r="H48" s="72"/>
      <c r="I48" s="72"/>
      <c r="J48" s="72"/>
      <c r="K48" s="72"/>
      <c r="L48" s="72" t="s">
        <v>15003</v>
      </c>
      <c r="M48" s="72" t="s">
        <v>15318</v>
      </c>
      <c r="N48" s="72"/>
      <c r="O48" s="72"/>
      <c r="P48" s="75" t="s">
        <v>15320</v>
      </c>
      <c r="Q48" s="61">
        <v>3.0</v>
      </c>
      <c r="R48" s="61" t="s">
        <v>14928</v>
      </c>
      <c r="S48" s="61"/>
      <c r="T48" s="60"/>
      <c r="U48" s="60"/>
      <c r="V48" s="60"/>
      <c r="W48" s="60"/>
      <c r="X48" s="60"/>
      <c r="Y48" s="60"/>
      <c r="Z48" s="60"/>
      <c r="AA48" s="60"/>
    </row>
    <row r="49" ht="15.75" customHeight="1">
      <c r="A49" s="61" t="s">
        <v>15322</v>
      </c>
      <c r="B49" s="61" t="s">
        <v>26</v>
      </c>
      <c r="C49" s="61" t="s">
        <v>4</v>
      </c>
      <c r="D49" s="68" t="s">
        <v>462</v>
      </c>
      <c r="E49" s="68" t="s">
        <v>15000</v>
      </c>
      <c r="F49" s="69" t="s">
        <v>15325</v>
      </c>
      <c r="G49" s="70"/>
      <c r="H49" s="68"/>
      <c r="I49" s="68"/>
      <c r="J49" s="68"/>
      <c r="K49" s="68"/>
      <c r="L49" s="68" t="s">
        <v>15003</v>
      </c>
      <c r="M49" s="68" t="s">
        <v>15326</v>
      </c>
      <c r="N49" s="68"/>
      <c r="O49" s="68"/>
      <c r="P49" s="71" t="s">
        <v>15327</v>
      </c>
      <c r="Q49" s="61">
        <v>3.0</v>
      </c>
      <c r="R49" s="61" t="s">
        <v>14928</v>
      </c>
      <c r="S49" s="61"/>
      <c r="T49" s="60"/>
      <c r="U49" s="60"/>
      <c r="V49" s="60"/>
      <c r="W49" s="60"/>
      <c r="X49" s="60"/>
      <c r="Y49" s="60"/>
      <c r="Z49" s="60"/>
      <c r="AA49" s="60"/>
    </row>
    <row r="50" ht="15.75" customHeight="1">
      <c r="A50" s="61" t="s">
        <v>15329</v>
      </c>
      <c r="B50" s="61" t="s">
        <v>26</v>
      </c>
      <c r="C50" s="61" t="s">
        <v>4</v>
      </c>
      <c r="D50" s="72" t="s">
        <v>462</v>
      </c>
      <c r="E50" s="72" t="s">
        <v>15000</v>
      </c>
      <c r="F50" s="73" t="s">
        <v>15332</v>
      </c>
      <c r="G50" s="74"/>
      <c r="H50" s="72"/>
      <c r="I50" s="72"/>
      <c r="J50" s="72"/>
      <c r="K50" s="72"/>
      <c r="L50" s="72" t="s">
        <v>15003</v>
      </c>
      <c r="M50" s="72" t="s">
        <v>15334</v>
      </c>
      <c r="N50" s="72"/>
      <c r="O50" s="72"/>
      <c r="P50" s="75" t="s">
        <v>15335</v>
      </c>
      <c r="Q50" s="61">
        <v>3.0</v>
      </c>
      <c r="R50" s="61" t="s">
        <v>14928</v>
      </c>
      <c r="S50" s="61"/>
      <c r="T50" s="60"/>
      <c r="U50" s="60"/>
      <c r="V50" s="60"/>
      <c r="W50" s="60"/>
      <c r="X50" s="60"/>
      <c r="Y50" s="60"/>
      <c r="Z50" s="60"/>
      <c r="AA50" s="60"/>
    </row>
    <row r="51" ht="15.75" customHeight="1">
      <c r="A51" s="61" t="s">
        <v>15337</v>
      </c>
      <c r="B51" s="61" t="s">
        <v>26</v>
      </c>
      <c r="C51" s="61" t="s">
        <v>4</v>
      </c>
      <c r="D51" s="68" t="s">
        <v>462</v>
      </c>
      <c r="E51" s="68" t="s">
        <v>15000</v>
      </c>
      <c r="F51" s="69" t="s">
        <v>15341</v>
      </c>
      <c r="G51" s="70"/>
      <c r="H51" s="68"/>
      <c r="I51" s="68"/>
      <c r="J51" s="68"/>
      <c r="K51" s="68"/>
      <c r="L51" s="68" t="s">
        <v>15003</v>
      </c>
      <c r="M51" s="68" t="s">
        <v>15342</v>
      </c>
      <c r="N51" s="68"/>
      <c r="O51" s="68"/>
      <c r="P51" s="71" t="s">
        <v>15343</v>
      </c>
      <c r="Q51" s="61">
        <v>3.0</v>
      </c>
      <c r="R51" s="61" t="s">
        <v>14928</v>
      </c>
      <c r="S51" s="61">
        <v>12.0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A52" s="61" t="s">
        <v>15345</v>
      </c>
      <c r="B52" s="61" t="s">
        <v>26</v>
      </c>
      <c r="C52" s="61" t="s">
        <v>4</v>
      </c>
      <c r="D52" s="72" t="s">
        <v>122</v>
      </c>
      <c r="E52" s="72" t="s">
        <v>15012</v>
      </c>
      <c r="F52" s="73" t="s">
        <v>15348</v>
      </c>
      <c r="G52" s="74" t="s">
        <v>15349</v>
      </c>
      <c r="H52" s="72">
        <v>1.0</v>
      </c>
      <c r="I52" s="72"/>
      <c r="J52" s="72"/>
      <c r="K52" s="72"/>
      <c r="L52" s="72"/>
      <c r="M52" s="72"/>
      <c r="N52" s="72"/>
      <c r="O52" s="72"/>
      <c r="P52" s="75" t="s">
        <v>15352</v>
      </c>
      <c r="Q52" s="61">
        <v>2.0</v>
      </c>
      <c r="R52" s="61" t="s">
        <v>14958</v>
      </c>
      <c r="S52" s="61"/>
      <c r="T52" s="60"/>
      <c r="U52" s="60"/>
      <c r="V52" s="60"/>
      <c r="W52" s="60"/>
      <c r="X52" s="60"/>
      <c r="Y52" s="60"/>
      <c r="Z52" s="60"/>
      <c r="AA52" s="60"/>
    </row>
    <row r="53" ht="15.75" customHeight="1">
      <c r="A53" s="61" t="s">
        <v>15354</v>
      </c>
      <c r="B53" s="61" t="s">
        <v>26</v>
      </c>
      <c r="C53" s="61" t="s">
        <v>4</v>
      </c>
      <c r="D53" s="68" t="s">
        <v>122</v>
      </c>
      <c r="E53" s="68" t="s">
        <v>15012</v>
      </c>
      <c r="F53" s="69" t="s">
        <v>15356</v>
      </c>
      <c r="G53" s="70" t="s">
        <v>15357</v>
      </c>
      <c r="H53" s="68">
        <v>1.0</v>
      </c>
      <c r="I53" s="68"/>
      <c r="J53" s="68"/>
      <c r="K53" s="68"/>
      <c r="L53" s="68"/>
      <c r="M53" s="68"/>
      <c r="N53" s="68"/>
      <c r="O53" s="68"/>
      <c r="P53" s="71" t="s">
        <v>15359</v>
      </c>
      <c r="Q53" s="61">
        <v>2.0</v>
      </c>
      <c r="R53" s="61"/>
      <c r="S53" s="61"/>
      <c r="T53" s="60"/>
      <c r="U53" s="60"/>
      <c r="V53" s="60"/>
      <c r="W53" s="60"/>
      <c r="X53" s="60"/>
      <c r="Y53" s="60"/>
      <c r="Z53" s="60"/>
      <c r="AA53" s="60"/>
    </row>
    <row r="54" ht="15.75" customHeight="1">
      <c r="A54" s="61" t="s">
        <v>15362</v>
      </c>
      <c r="B54" s="61" t="s">
        <v>26</v>
      </c>
      <c r="C54" s="61" t="s">
        <v>4</v>
      </c>
      <c r="D54" s="72" t="s">
        <v>122</v>
      </c>
      <c r="E54" s="72" t="s">
        <v>15012</v>
      </c>
      <c r="F54" s="73" t="s">
        <v>15364</v>
      </c>
      <c r="G54" s="74" t="s">
        <v>15366</v>
      </c>
      <c r="H54" s="72">
        <v>1.0</v>
      </c>
      <c r="I54" s="72"/>
      <c r="J54" s="72"/>
      <c r="K54" s="72"/>
      <c r="L54" s="72"/>
      <c r="M54" s="72"/>
      <c r="N54" s="72"/>
      <c r="O54" s="72"/>
      <c r="P54" s="75" t="s">
        <v>15367</v>
      </c>
      <c r="Q54" s="61">
        <v>2.0</v>
      </c>
      <c r="R54" s="61" t="s">
        <v>15010</v>
      </c>
      <c r="S54" s="61">
        <v>1.0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A55" s="61" t="s">
        <v>15370</v>
      </c>
      <c r="B55" s="61" t="s">
        <v>26</v>
      </c>
      <c r="C55" s="61" t="s">
        <v>117</v>
      </c>
      <c r="D55" s="68" t="s">
        <v>462</v>
      </c>
      <c r="E55" s="68" t="s">
        <v>14951</v>
      </c>
      <c r="F55" s="69" t="s">
        <v>15372</v>
      </c>
      <c r="G55" s="70"/>
      <c r="H55" s="68"/>
      <c r="I55" s="68" t="s">
        <v>517</v>
      </c>
      <c r="J55" s="68" t="s">
        <v>15374</v>
      </c>
      <c r="K55" s="68"/>
      <c r="L55" s="68"/>
      <c r="M55" s="68"/>
      <c r="N55" s="68" t="s">
        <v>15375</v>
      </c>
      <c r="O55" s="68"/>
      <c r="P55" s="71" t="s">
        <v>15376</v>
      </c>
      <c r="Q55" s="61">
        <v>2.0</v>
      </c>
      <c r="R55" s="61"/>
      <c r="S55" s="61"/>
      <c r="T55" s="60"/>
      <c r="U55" s="60"/>
      <c r="V55" s="60"/>
      <c r="W55" s="60"/>
      <c r="X55" s="60"/>
      <c r="Y55" s="60"/>
      <c r="Z55" s="60"/>
      <c r="AA55" s="60"/>
    </row>
    <row r="56" ht="15.75" customHeight="1">
      <c r="A56" s="61" t="s">
        <v>15377</v>
      </c>
      <c r="B56" s="61" t="s">
        <v>26</v>
      </c>
      <c r="C56" s="61" t="s">
        <v>117</v>
      </c>
      <c r="D56" s="72" t="s">
        <v>462</v>
      </c>
      <c r="E56" s="72" t="s">
        <v>14951</v>
      </c>
      <c r="F56" s="73" t="s">
        <v>15378</v>
      </c>
      <c r="G56" s="74"/>
      <c r="H56" s="72"/>
      <c r="I56" s="72" t="s">
        <v>405</v>
      </c>
      <c r="J56" s="72" t="s">
        <v>15379</v>
      </c>
      <c r="K56" s="72"/>
      <c r="L56" s="72"/>
      <c r="M56" s="72"/>
      <c r="N56" s="72" t="s">
        <v>15380</v>
      </c>
      <c r="O56" s="72"/>
      <c r="P56" s="75" t="s">
        <v>15381</v>
      </c>
      <c r="Q56" s="61">
        <v>2.0</v>
      </c>
      <c r="R56" s="61"/>
      <c r="S56" s="61"/>
      <c r="T56" s="60"/>
      <c r="U56" s="60"/>
      <c r="V56" s="60"/>
      <c r="W56" s="60"/>
      <c r="X56" s="60"/>
      <c r="Y56" s="60"/>
      <c r="Z56" s="60"/>
      <c r="AA56" s="60"/>
    </row>
    <row r="57" ht="15.75" customHeight="1">
      <c r="A57" s="61" t="s">
        <v>15383</v>
      </c>
      <c r="B57" s="61" t="s">
        <v>26</v>
      </c>
      <c r="C57" s="61" t="s">
        <v>117</v>
      </c>
      <c r="D57" s="68" t="s">
        <v>462</v>
      </c>
      <c r="E57" s="68" t="s">
        <v>14905</v>
      </c>
      <c r="F57" s="69" t="s">
        <v>15384</v>
      </c>
      <c r="G57" s="70"/>
      <c r="H57" s="68"/>
      <c r="I57" s="68"/>
      <c r="J57" s="68"/>
      <c r="K57" s="68" t="s">
        <v>15387</v>
      </c>
      <c r="L57" s="68"/>
      <c r="M57" s="68"/>
      <c r="N57" s="68"/>
      <c r="O57" s="68"/>
      <c r="P57" s="80" t="s">
        <v>15389</v>
      </c>
      <c r="Q57" s="61">
        <v>4.0</v>
      </c>
      <c r="R57" s="61" t="s">
        <v>15090</v>
      </c>
      <c r="S57" s="61"/>
      <c r="T57" s="60"/>
      <c r="U57" s="60"/>
      <c r="V57" s="60"/>
      <c r="W57" s="60"/>
      <c r="X57" s="60"/>
      <c r="Y57" s="60"/>
      <c r="Z57" s="60"/>
      <c r="AA57" s="60"/>
    </row>
    <row r="58" ht="15.75" customHeight="1">
      <c r="A58" s="61" t="s">
        <v>15393</v>
      </c>
      <c r="B58" s="61" t="s">
        <v>26</v>
      </c>
      <c r="C58" s="61" t="s">
        <v>117</v>
      </c>
      <c r="D58" s="72" t="s">
        <v>462</v>
      </c>
      <c r="E58" s="72" t="s">
        <v>14905</v>
      </c>
      <c r="F58" s="73" t="s">
        <v>15396</v>
      </c>
      <c r="G58" s="74"/>
      <c r="H58" s="72"/>
      <c r="I58" s="72"/>
      <c r="J58" s="72"/>
      <c r="K58" s="72" t="s">
        <v>15397</v>
      </c>
      <c r="L58" s="72"/>
      <c r="M58" s="72"/>
      <c r="N58" s="72"/>
      <c r="O58" s="72"/>
      <c r="P58" s="79" t="s">
        <v>15399</v>
      </c>
      <c r="Q58" s="61">
        <v>4.0</v>
      </c>
      <c r="R58" s="61"/>
      <c r="S58" s="61"/>
      <c r="T58" s="60"/>
      <c r="U58" s="60"/>
      <c r="V58" s="60"/>
      <c r="W58" s="60"/>
      <c r="X58" s="60"/>
      <c r="Y58" s="60"/>
      <c r="Z58" s="60"/>
      <c r="AA58" s="60"/>
    </row>
    <row r="59" ht="15.75" customHeight="1">
      <c r="A59" s="61" t="s">
        <v>15400</v>
      </c>
      <c r="B59" s="61" t="s">
        <v>26</v>
      </c>
      <c r="C59" s="61" t="s">
        <v>116</v>
      </c>
      <c r="D59" s="68" t="s">
        <v>462</v>
      </c>
      <c r="E59" s="68" t="s">
        <v>14951</v>
      </c>
      <c r="F59" s="69" t="s">
        <v>15402</v>
      </c>
      <c r="G59" s="70"/>
      <c r="H59" s="68"/>
      <c r="I59" s="68" t="s">
        <v>14965</v>
      </c>
      <c r="J59" s="68"/>
      <c r="K59" s="68"/>
      <c r="L59" s="68"/>
      <c r="M59" s="68"/>
      <c r="N59" s="68" t="s">
        <v>14966</v>
      </c>
      <c r="O59" s="68"/>
      <c r="P59" s="71" t="s">
        <v>15405</v>
      </c>
      <c r="Q59" s="61">
        <v>2.0</v>
      </c>
      <c r="R59" s="61" t="s">
        <v>14947</v>
      </c>
      <c r="S59" s="61"/>
      <c r="T59" s="60"/>
      <c r="U59" s="60"/>
      <c r="V59" s="60"/>
      <c r="W59" s="60"/>
      <c r="X59" s="60"/>
      <c r="Y59" s="60"/>
      <c r="Z59" s="60"/>
      <c r="AA59" s="60"/>
    </row>
    <row r="60" ht="15.75" customHeight="1">
      <c r="A60" s="61" t="s">
        <v>15407</v>
      </c>
      <c r="B60" s="61" t="s">
        <v>26</v>
      </c>
      <c r="C60" s="61" t="s">
        <v>116</v>
      </c>
      <c r="D60" s="72" t="s">
        <v>462</v>
      </c>
      <c r="E60" s="72" t="s">
        <v>14951</v>
      </c>
      <c r="F60" s="73" t="s">
        <v>15410</v>
      </c>
      <c r="G60" s="74"/>
      <c r="H60" s="72"/>
      <c r="I60" s="72" t="s">
        <v>14974</v>
      </c>
      <c r="J60" s="72"/>
      <c r="K60" s="72"/>
      <c r="L60" s="72"/>
      <c r="M60" s="72"/>
      <c r="N60" s="72" t="s">
        <v>14976</v>
      </c>
      <c r="O60" s="72"/>
      <c r="P60" s="75" t="s">
        <v>15411</v>
      </c>
      <c r="Q60" s="61">
        <v>2.0</v>
      </c>
      <c r="R60" s="61" t="s">
        <v>14947</v>
      </c>
      <c r="S60" s="61"/>
      <c r="T60" s="60"/>
      <c r="U60" s="60"/>
      <c r="V60" s="60"/>
      <c r="W60" s="60"/>
      <c r="X60" s="60"/>
      <c r="Y60" s="60"/>
      <c r="Z60" s="60"/>
      <c r="AA60" s="60"/>
    </row>
    <row r="61" ht="15.75" customHeight="1">
      <c r="A61" s="61" t="s">
        <v>15412</v>
      </c>
      <c r="B61" s="61" t="s">
        <v>26</v>
      </c>
      <c r="C61" s="61" t="s">
        <v>116</v>
      </c>
      <c r="D61" s="68" t="s">
        <v>462</v>
      </c>
      <c r="E61" s="68" t="s">
        <v>14951</v>
      </c>
      <c r="F61" s="69" t="s">
        <v>15416</v>
      </c>
      <c r="G61" s="70"/>
      <c r="H61" s="68"/>
      <c r="I61" s="68" t="s">
        <v>15417</v>
      </c>
      <c r="J61" s="68"/>
      <c r="K61" s="68"/>
      <c r="L61" s="68"/>
      <c r="M61" s="68"/>
      <c r="N61" s="68" t="s">
        <v>15418</v>
      </c>
      <c r="O61" s="68"/>
      <c r="P61" s="71" t="s">
        <v>15419</v>
      </c>
      <c r="Q61" s="61">
        <v>2.0</v>
      </c>
      <c r="R61" s="61" t="s">
        <v>14947</v>
      </c>
      <c r="S61" s="61">
        <v>5.0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A62" s="61" t="s">
        <v>15420</v>
      </c>
      <c r="B62" s="61" t="s">
        <v>26</v>
      </c>
      <c r="C62" s="61" t="s">
        <v>112</v>
      </c>
      <c r="D62" s="72" t="s">
        <v>462</v>
      </c>
      <c r="E62" s="72" t="s">
        <v>14905</v>
      </c>
      <c r="F62" s="73" t="s">
        <v>15421</v>
      </c>
      <c r="G62" s="74"/>
      <c r="H62" s="72"/>
      <c r="I62" s="72"/>
      <c r="J62" s="72"/>
      <c r="K62" s="72" t="s">
        <v>15422</v>
      </c>
      <c r="L62" s="72"/>
      <c r="M62" s="72"/>
      <c r="N62" s="72"/>
      <c r="O62" s="72"/>
      <c r="P62" s="75" t="s">
        <v>15423</v>
      </c>
      <c r="Q62" s="61">
        <v>4.0</v>
      </c>
      <c r="R62" s="61"/>
      <c r="S62" s="61"/>
      <c r="T62" s="60"/>
      <c r="U62" s="60"/>
      <c r="V62" s="60"/>
      <c r="W62" s="60"/>
      <c r="X62" s="60"/>
      <c r="Y62" s="60"/>
      <c r="Z62" s="60"/>
      <c r="AA62" s="60"/>
    </row>
    <row r="63" ht="15.75" customHeight="1">
      <c r="A63" s="61" t="s">
        <v>15426</v>
      </c>
      <c r="B63" s="61" t="s">
        <v>26</v>
      </c>
      <c r="C63" s="61" t="s">
        <v>112</v>
      </c>
      <c r="D63" s="68" t="s">
        <v>462</v>
      </c>
      <c r="E63" s="68" t="s">
        <v>14905</v>
      </c>
      <c r="F63" s="69" t="s">
        <v>15427</v>
      </c>
      <c r="G63" s="70"/>
      <c r="H63" s="68"/>
      <c r="I63" s="68"/>
      <c r="J63" s="68"/>
      <c r="K63" s="68" t="s">
        <v>15428</v>
      </c>
      <c r="L63" s="68"/>
      <c r="M63" s="68"/>
      <c r="N63" s="68"/>
      <c r="O63" s="68"/>
      <c r="P63" s="80" t="s">
        <v>15430</v>
      </c>
      <c r="Q63" s="61">
        <v>4.0</v>
      </c>
      <c r="R63" s="61"/>
      <c r="S63" s="61"/>
      <c r="T63" s="60"/>
      <c r="U63" s="60"/>
      <c r="V63" s="60"/>
      <c r="W63" s="60"/>
      <c r="X63" s="60"/>
      <c r="Y63" s="60"/>
      <c r="Z63" s="60"/>
      <c r="AA63" s="60"/>
    </row>
    <row r="64" ht="15.75" customHeight="1">
      <c r="A64" s="61" t="s">
        <v>15433</v>
      </c>
      <c r="B64" s="61" t="s">
        <v>26</v>
      </c>
      <c r="C64" s="61" t="s">
        <v>112</v>
      </c>
      <c r="D64" s="72" t="s">
        <v>462</v>
      </c>
      <c r="E64" s="72" t="s">
        <v>14951</v>
      </c>
      <c r="F64" s="73" t="s">
        <v>15435</v>
      </c>
      <c r="G64" s="74"/>
      <c r="H64" s="72"/>
      <c r="I64" s="72" t="s">
        <v>243</v>
      </c>
      <c r="J64" s="72"/>
      <c r="K64" s="72"/>
      <c r="L64" s="72"/>
      <c r="M64" s="72"/>
      <c r="N64" s="72" t="s">
        <v>15436</v>
      </c>
      <c r="O64" s="72"/>
      <c r="P64" s="75" t="s">
        <v>15437</v>
      </c>
      <c r="Q64" s="61">
        <v>1.0</v>
      </c>
      <c r="R64" s="61"/>
      <c r="S64" s="61"/>
      <c r="T64" s="60"/>
      <c r="U64" s="60"/>
      <c r="V64" s="60"/>
      <c r="W64" s="60"/>
      <c r="X64" s="60"/>
      <c r="Y64" s="60"/>
      <c r="Z64" s="60"/>
      <c r="AA64" s="60"/>
    </row>
    <row r="65" ht="15.75" customHeight="1">
      <c r="A65" s="61" t="s">
        <v>15438</v>
      </c>
      <c r="B65" s="61" t="s">
        <v>26</v>
      </c>
      <c r="C65" s="61" t="s">
        <v>112</v>
      </c>
      <c r="D65" s="68" t="s">
        <v>462</v>
      </c>
      <c r="E65" s="68" t="s">
        <v>14951</v>
      </c>
      <c r="F65" s="69" t="s">
        <v>15440</v>
      </c>
      <c r="G65" s="70"/>
      <c r="H65" s="68"/>
      <c r="I65" s="68" t="s">
        <v>723</v>
      </c>
      <c r="J65" s="68" t="s">
        <v>734</v>
      </c>
      <c r="K65" s="68"/>
      <c r="L65" s="68"/>
      <c r="M65" s="68"/>
      <c r="N65" s="68" t="s">
        <v>15443</v>
      </c>
      <c r="O65" s="68"/>
      <c r="P65" s="71" t="s">
        <v>15444</v>
      </c>
      <c r="Q65" s="61">
        <v>1.0</v>
      </c>
      <c r="R65" s="61"/>
      <c r="S65" s="61"/>
      <c r="T65" s="60"/>
      <c r="U65" s="60"/>
      <c r="V65" s="60"/>
      <c r="W65" s="60"/>
      <c r="X65" s="60"/>
      <c r="Y65" s="60"/>
      <c r="Z65" s="60"/>
      <c r="AA65" s="60"/>
    </row>
    <row r="66" ht="15.75" customHeight="1">
      <c r="A66" s="61" t="s">
        <v>15446</v>
      </c>
      <c r="B66" s="61" t="s">
        <v>26</v>
      </c>
      <c r="C66" s="61" t="s">
        <v>112</v>
      </c>
      <c r="D66" s="72" t="s">
        <v>462</v>
      </c>
      <c r="E66" s="72" t="s">
        <v>14951</v>
      </c>
      <c r="F66" s="73" t="s">
        <v>15448</v>
      </c>
      <c r="G66" s="74"/>
      <c r="H66" s="72"/>
      <c r="I66" s="72" t="s">
        <v>8914</v>
      </c>
      <c r="J66" s="72"/>
      <c r="K66" s="72"/>
      <c r="L66" s="72"/>
      <c r="M66" s="72"/>
      <c r="N66" s="72" t="s">
        <v>15449</v>
      </c>
      <c r="O66" s="72"/>
      <c r="P66" s="75" t="s">
        <v>15450</v>
      </c>
      <c r="Q66" s="61">
        <v>2.0</v>
      </c>
      <c r="R66" s="61" t="s">
        <v>14986</v>
      </c>
      <c r="S66" s="61">
        <v>2.0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A67" s="61" t="s">
        <v>15451</v>
      </c>
      <c r="B67" s="61" t="s">
        <v>26</v>
      </c>
      <c r="C67" s="61" t="s">
        <v>112</v>
      </c>
      <c r="D67" s="68" t="s">
        <v>462</v>
      </c>
      <c r="E67" s="68" t="s">
        <v>14951</v>
      </c>
      <c r="F67" s="69" t="s">
        <v>15453</v>
      </c>
      <c r="G67" s="70"/>
      <c r="H67" s="68"/>
      <c r="I67" s="68" t="s">
        <v>15454</v>
      </c>
      <c r="J67" s="68"/>
      <c r="K67" s="68"/>
      <c r="L67" s="68"/>
      <c r="M67" s="68"/>
      <c r="N67" s="68" t="s">
        <v>15456</v>
      </c>
      <c r="O67" s="68"/>
      <c r="P67" s="71" t="s">
        <v>15457</v>
      </c>
      <c r="Q67" s="61">
        <v>2.0</v>
      </c>
      <c r="R67" s="61" t="s">
        <v>14986</v>
      </c>
      <c r="S67" s="61"/>
      <c r="T67" s="60"/>
      <c r="U67" s="60"/>
      <c r="V67" s="60"/>
      <c r="W67" s="60"/>
      <c r="X67" s="60"/>
      <c r="Y67" s="60"/>
      <c r="Z67" s="60"/>
      <c r="AA67" s="60"/>
    </row>
    <row r="68" ht="15.75" customHeight="1">
      <c r="A68" s="61" t="s">
        <v>15460</v>
      </c>
      <c r="B68" s="61" t="s">
        <v>26</v>
      </c>
      <c r="C68" s="61" t="s">
        <v>112</v>
      </c>
      <c r="D68" s="72" t="s">
        <v>122</v>
      </c>
      <c r="E68" s="72" t="s">
        <v>15012</v>
      </c>
      <c r="F68" s="73" t="s">
        <v>15462</v>
      </c>
      <c r="G68" s="74" t="s">
        <v>15463</v>
      </c>
      <c r="H68" s="72">
        <v>1.0</v>
      </c>
      <c r="I68" s="72"/>
      <c r="J68" s="72"/>
      <c r="K68" s="72"/>
      <c r="L68" s="72"/>
      <c r="M68" s="72"/>
      <c r="N68" s="72"/>
      <c r="O68" s="72"/>
      <c r="P68" s="75" t="s">
        <v>15465</v>
      </c>
      <c r="Q68" s="61">
        <v>1.0</v>
      </c>
      <c r="R68" s="61"/>
      <c r="S68" s="61"/>
      <c r="T68" s="60"/>
      <c r="U68" s="60"/>
      <c r="V68" s="60"/>
      <c r="W68" s="60"/>
      <c r="X68" s="60"/>
      <c r="Y68" s="60"/>
      <c r="Z68" s="60"/>
      <c r="AA68" s="60"/>
    </row>
    <row r="69" ht="15.75" customHeight="1">
      <c r="A69" s="61" t="s">
        <v>15466</v>
      </c>
      <c r="B69" s="61" t="s">
        <v>26</v>
      </c>
      <c r="C69" s="61" t="s">
        <v>103</v>
      </c>
      <c r="D69" s="68" t="s">
        <v>122</v>
      </c>
      <c r="E69" s="68" t="s">
        <v>15012</v>
      </c>
      <c r="F69" s="69" t="s">
        <v>15469</v>
      </c>
      <c r="G69" s="70" t="s">
        <v>15470</v>
      </c>
      <c r="H69" s="68">
        <v>3.0</v>
      </c>
      <c r="I69" s="68"/>
      <c r="J69" s="68"/>
      <c r="K69" s="68"/>
      <c r="L69" s="68"/>
      <c r="M69" s="68"/>
      <c r="N69" s="68"/>
      <c r="O69" s="68"/>
      <c r="P69" s="71" t="s">
        <v>15472</v>
      </c>
      <c r="Q69" s="61">
        <v>1.0</v>
      </c>
      <c r="R69" s="61"/>
      <c r="S69" s="61"/>
      <c r="T69" s="60"/>
      <c r="U69" s="60"/>
      <c r="V69" s="60"/>
      <c r="W69" s="60"/>
      <c r="X69" s="60"/>
      <c r="Y69" s="60"/>
      <c r="Z69" s="60"/>
      <c r="AA69" s="60"/>
    </row>
    <row r="70" ht="15.75" customHeight="1">
      <c r="A70" s="61" t="s">
        <v>15474</v>
      </c>
      <c r="B70" s="61" t="s">
        <v>26</v>
      </c>
      <c r="C70" s="61" t="s">
        <v>103</v>
      </c>
      <c r="D70" s="72" t="s">
        <v>122</v>
      </c>
      <c r="E70" s="72" t="s">
        <v>15012</v>
      </c>
      <c r="F70" s="73" t="s">
        <v>15476</v>
      </c>
      <c r="G70" s="74" t="s">
        <v>15477</v>
      </c>
      <c r="H70" s="72">
        <v>1.0</v>
      </c>
      <c r="I70" s="72"/>
      <c r="J70" s="72"/>
      <c r="K70" s="72"/>
      <c r="L70" s="72"/>
      <c r="M70" s="72"/>
      <c r="N70" s="72"/>
      <c r="O70" s="72"/>
      <c r="P70" s="75" t="s">
        <v>15478</v>
      </c>
      <c r="Q70" s="61">
        <v>1.0</v>
      </c>
      <c r="R70" s="61"/>
      <c r="S70" s="61"/>
      <c r="T70" s="60"/>
      <c r="U70" s="60"/>
      <c r="V70" s="60"/>
      <c r="W70" s="60"/>
      <c r="X70" s="60"/>
      <c r="Y70" s="60"/>
      <c r="Z70" s="60"/>
      <c r="AA70" s="60"/>
    </row>
    <row r="71" ht="15.75" customHeight="1">
      <c r="A71" s="61" t="s">
        <v>15480</v>
      </c>
      <c r="B71" s="61" t="s">
        <v>26</v>
      </c>
      <c r="C71" s="61" t="s">
        <v>125</v>
      </c>
      <c r="D71" s="68" t="s">
        <v>462</v>
      </c>
      <c r="E71" s="68" t="s">
        <v>14905</v>
      </c>
      <c r="F71" s="69" t="s">
        <v>15483</v>
      </c>
      <c r="G71" s="70"/>
      <c r="H71" s="68"/>
      <c r="I71" s="68"/>
      <c r="J71" s="68"/>
      <c r="K71" s="68" t="s">
        <v>15484</v>
      </c>
      <c r="L71" s="68"/>
      <c r="M71" s="68"/>
      <c r="N71" s="68"/>
      <c r="O71" s="68"/>
      <c r="P71" s="71" t="s">
        <v>15485</v>
      </c>
      <c r="Q71" s="61">
        <v>4.0</v>
      </c>
      <c r="R71" s="61" t="s">
        <v>15250</v>
      </c>
      <c r="S71" s="61"/>
      <c r="T71" s="60"/>
      <c r="U71" s="60"/>
      <c r="V71" s="60"/>
      <c r="W71" s="60"/>
      <c r="X71" s="60"/>
      <c r="Y71" s="60"/>
      <c r="Z71" s="60"/>
      <c r="AA71" s="60"/>
    </row>
    <row r="72" ht="15.75" customHeight="1">
      <c r="A72" s="61" t="s">
        <v>15486</v>
      </c>
      <c r="B72" s="61" t="s">
        <v>14</v>
      </c>
      <c r="C72" s="61" t="s">
        <v>127</v>
      </c>
      <c r="D72" s="72" t="s">
        <v>462</v>
      </c>
      <c r="E72" s="72" t="s">
        <v>14951</v>
      </c>
      <c r="F72" s="73" t="s">
        <v>15487</v>
      </c>
      <c r="G72" s="74"/>
      <c r="H72" s="72"/>
      <c r="I72" s="72" t="s">
        <v>1238</v>
      </c>
      <c r="J72" s="72"/>
      <c r="K72" s="72"/>
      <c r="L72" s="72"/>
      <c r="M72" s="72"/>
      <c r="N72" s="72" t="s">
        <v>15488</v>
      </c>
      <c r="O72" s="72"/>
      <c r="P72" s="75" t="s">
        <v>15489</v>
      </c>
      <c r="Q72" s="61">
        <v>3.0</v>
      </c>
      <c r="R72" s="61"/>
      <c r="S72" s="61"/>
      <c r="T72" s="60"/>
      <c r="U72" s="60"/>
      <c r="V72" s="60"/>
      <c r="W72" s="60"/>
      <c r="X72" s="60"/>
      <c r="Y72" s="60"/>
      <c r="Z72" s="60"/>
      <c r="AA72" s="60"/>
    </row>
    <row r="73" ht="15.75" customHeight="1">
      <c r="A73" s="61" t="s">
        <v>15490</v>
      </c>
      <c r="B73" s="61" t="s">
        <v>26</v>
      </c>
      <c r="C73" s="61" t="s">
        <v>112</v>
      </c>
      <c r="D73" s="68" t="s">
        <v>462</v>
      </c>
      <c r="E73" s="68" t="s">
        <v>14951</v>
      </c>
      <c r="F73" s="69" t="s">
        <v>15491</v>
      </c>
      <c r="G73" s="70"/>
      <c r="H73" s="68"/>
      <c r="I73" s="68" t="s">
        <v>2003</v>
      </c>
      <c r="J73" s="68"/>
      <c r="K73" s="68"/>
      <c r="L73" s="68"/>
      <c r="M73" s="68"/>
      <c r="N73" s="68" t="s">
        <v>15436</v>
      </c>
      <c r="O73" s="68"/>
      <c r="P73" s="71" t="s">
        <v>15492</v>
      </c>
      <c r="Q73" s="61">
        <v>1.0</v>
      </c>
      <c r="R73" s="61"/>
      <c r="S73" s="61"/>
      <c r="T73" s="60"/>
      <c r="U73" s="60"/>
      <c r="V73" s="60"/>
      <c r="W73" s="60"/>
      <c r="X73" s="60"/>
      <c r="Y73" s="60"/>
      <c r="Z73" s="60"/>
      <c r="AA73" s="60"/>
    </row>
    <row r="74" ht="15.75" customHeight="1">
      <c r="A74" s="61" t="s">
        <v>15493</v>
      </c>
      <c r="B74" s="61" t="s">
        <v>26</v>
      </c>
      <c r="C74" s="61" t="s">
        <v>119</v>
      </c>
      <c r="D74" s="72" t="s">
        <v>122</v>
      </c>
      <c r="E74" s="72" t="s">
        <v>15012</v>
      </c>
      <c r="F74" s="73" t="s">
        <v>15494</v>
      </c>
      <c r="G74" s="74" t="s">
        <v>15495</v>
      </c>
      <c r="H74" s="72">
        <v>1.0</v>
      </c>
      <c r="I74" s="72"/>
      <c r="J74" s="72"/>
      <c r="K74" s="72"/>
      <c r="L74" s="72"/>
      <c r="M74" s="72"/>
      <c r="N74" s="72"/>
      <c r="O74" s="72"/>
      <c r="P74" s="75" t="s">
        <v>15496</v>
      </c>
      <c r="Q74" s="61">
        <v>2.0</v>
      </c>
      <c r="R74" s="61" t="s">
        <v>14814</v>
      </c>
      <c r="S74" s="61"/>
      <c r="T74" s="60"/>
      <c r="U74" s="60"/>
      <c r="V74" s="60"/>
      <c r="W74" s="60"/>
      <c r="X74" s="60"/>
      <c r="Y74" s="60"/>
      <c r="Z74" s="60"/>
      <c r="AA74" s="60"/>
    </row>
    <row r="75" ht="15.75" customHeight="1">
      <c r="A75" s="61" t="s">
        <v>15497</v>
      </c>
      <c r="B75" s="61" t="s">
        <v>26</v>
      </c>
      <c r="C75" s="61" t="s">
        <v>119</v>
      </c>
      <c r="D75" s="68" t="s">
        <v>122</v>
      </c>
      <c r="E75" s="68" t="s">
        <v>15012</v>
      </c>
      <c r="F75" s="69" t="s">
        <v>15498</v>
      </c>
      <c r="G75" s="70" t="s">
        <v>15499</v>
      </c>
      <c r="H75" s="68">
        <v>2.0</v>
      </c>
      <c r="I75" s="68"/>
      <c r="J75" s="68"/>
      <c r="K75" s="68"/>
      <c r="L75" s="68"/>
      <c r="M75" s="68"/>
      <c r="N75" s="68"/>
      <c r="O75" s="68"/>
      <c r="P75" s="71" t="s">
        <v>15500</v>
      </c>
      <c r="Q75" s="61">
        <v>2.0</v>
      </c>
      <c r="R75" s="61" t="s">
        <v>14814</v>
      </c>
      <c r="S75" s="61"/>
      <c r="T75" s="60"/>
      <c r="U75" s="60"/>
      <c r="V75" s="60"/>
      <c r="W75" s="60"/>
      <c r="X75" s="60"/>
      <c r="Y75" s="60"/>
      <c r="Z75" s="60"/>
      <c r="AA75" s="60"/>
    </row>
    <row r="76" ht="15.75" customHeight="1">
      <c r="A76" s="61" t="s">
        <v>15501</v>
      </c>
      <c r="B76" s="61" t="s">
        <v>26</v>
      </c>
      <c r="C76" s="61" t="s">
        <v>119</v>
      </c>
      <c r="D76" s="72" t="s">
        <v>122</v>
      </c>
      <c r="E76" s="72" t="s">
        <v>15012</v>
      </c>
      <c r="F76" s="73" t="s">
        <v>15502</v>
      </c>
      <c r="G76" s="74" t="s">
        <v>15503</v>
      </c>
      <c r="H76" s="72">
        <v>1.0</v>
      </c>
      <c r="I76" s="72"/>
      <c r="J76" s="72"/>
      <c r="K76" s="72"/>
      <c r="L76" s="72"/>
      <c r="M76" s="72"/>
      <c r="N76" s="72"/>
      <c r="O76" s="72"/>
      <c r="P76" s="75" t="s">
        <v>15504</v>
      </c>
      <c r="Q76" s="61">
        <v>2.0</v>
      </c>
      <c r="R76" s="61" t="s">
        <v>14814</v>
      </c>
      <c r="S76" s="61"/>
      <c r="T76" s="60"/>
      <c r="U76" s="60"/>
      <c r="V76" s="60"/>
      <c r="W76" s="60"/>
      <c r="X76" s="60"/>
      <c r="Y76" s="60"/>
      <c r="Z76" s="60"/>
      <c r="AA76" s="60"/>
    </row>
    <row r="77" ht="15.75" customHeight="1">
      <c r="A77" s="61" t="s">
        <v>15505</v>
      </c>
      <c r="B77" s="61" t="s">
        <v>26</v>
      </c>
      <c r="C77" s="61" t="s">
        <v>119</v>
      </c>
      <c r="D77" s="68" t="s">
        <v>122</v>
      </c>
      <c r="E77" s="68" t="s">
        <v>15012</v>
      </c>
      <c r="F77" s="69" t="s">
        <v>15506</v>
      </c>
      <c r="G77" s="70" t="s">
        <v>15507</v>
      </c>
      <c r="H77" s="68">
        <v>1.0</v>
      </c>
      <c r="I77" s="68"/>
      <c r="J77" s="68"/>
      <c r="K77" s="68"/>
      <c r="L77" s="68"/>
      <c r="M77" s="68"/>
      <c r="N77" s="68"/>
      <c r="O77" s="68"/>
      <c r="P77" s="71" t="s">
        <v>15508</v>
      </c>
      <c r="Q77" s="61">
        <v>2.0</v>
      </c>
      <c r="R77" s="61" t="s">
        <v>14814</v>
      </c>
      <c r="S77" s="61"/>
      <c r="T77" s="60"/>
      <c r="U77" s="60"/>
      <c r="V77" s="60"/>
      <c r="W77" s="60"/>
      <c r="X77" s="60"/>
      <c r="Y77" s="60"/>
      <c r="Z77" s="60"/>
      <c r="AA77" s="60"/>
    </row>
    <row r="78" ht="15.75" customHeight="1">
      <c r="A78" s="61" t="s">
        <v>15509</v>
      </c>
      <c r="B78" s="61" t="s">
        <v>26</v>
      </c>
      <c r="C78" s="61" t="s">
        <v>119</v>
      </c>
      <c r="D78" s="72" t="s">
        <v>122</v>
      </c>
      <c r="E78" s="72" t="s">
        <v>15012</v>
      </c>
      <c r="F78" s="73" t="s">
        <v>15510</v>
      </c>
      <c r="G78" s="74" t="s">
        <v>15511</v>
      </c>
      <c r="H78" s="72">
        <v>3.0</v>
      </c>
      <c r="I78" s="72"/>
      <c r="J78" s="72"/>
      <c r="K78" s="72"/>
      <c r="L78" s="72"/>
      <c r="M78" s="72"/>
      <c r="N78" s="72"/>
      <c r="O78" s="72"/>
      <c r="P78" s="75" t="s">
        <v>15512</v>
      </c>
      <c r="Q78" s="61">
        <v>2.0</v>
      </c>
      <c r="R78" s="61" t="s">
        <v>14814</v>
      </c>
      <c r="S78" s="61"/>
      <c r="T78" s="60"/>
      <c r="U78" s="60"/>
      <c r="V78" s="60"/>
      <c r="W78" s="60"/>
      <c r="X78" s="60"/>
      <c r="Y78" s="60"/>
      <c r="Z78" s="60"/>
      <c r="AA78" s="60"/>
    </row>
    <row r="79" ht="15.75" customHeight="1">
      <c r="A79" s="61" t="s">
        <v>15513</v>
      </c>
      <c r="B79" s="61" t="s">
        <v>26</v>
      </c>
      <c r="C79" s="61" t="s">
        <v>119</v>
      </c>
      <c r="D79" s="68" t="s">
        <v>122</v>
      </c>
      <c r="E79" s="68" t="s">
        <v>15012</v>
      </c>
      <c r="F79" s="69" t="s">
        <v>15514</v>
      </c>
      <c r="G79" s="70" t="s">
        <v>15515</v>
      </c>
      <c r="H79" s="68">
        <v>1.0</v>
      </c>
      <c r="I79" s="68"/>
      <c r="J79" s="68"/>
      <c r="K79" s="68"/>
      <c r="L79" s="68"/>
      <c r="M79" s="68"/>
      <c r="N79" s="68"/>
      <c r="O79" s="68"/>
      <c r="P79" s="71" t="s">
        <v>15516</v>
      </c>
      <c r="Q79" s="61">
        <v>2.0</v>
      </c>
      <c r="R79" s="61"/>
      <c r="S79" s="61"/>
      <c r="T79" s="60"/>
      <c r="U79" s="60"/>
      <c r="V79" s="60"/>
      <c r="W79" s="60"/>
      <c r="X79" s="60"/>
      <c r="Y79" s="60"/>
      <c r="Z79" s="60"/>
      <c r="AA79" s="60"/>
    </row>
    <row r="80" ht="15.75" customHeight="1">
      <c r="A80" s="61" t="s">
        <v>15517</v>
      </c>
      <c r="B80" s="61" t="s">
        <v>26</v>
      </c>
      <c r="C80" s="61" t="s">
        <v>119</v>
      </c>
      <c r="D80" s="72" t="s">
        <v>122</v>
      </c>
      <c r="E80" s="72" t="s">
        <v>15012</v>
      </c>
      <c r="F80" s="73" t="s">
        <v>15518</v>
      </c>
      <c r="G80" s="74" t="s">
        <v>15515</v>
      </c>
      <c r="H80" s="72">
        <v>0.0</v>
      </c>
      <c r="I80" s="72"/>
      <c r="J80" s="72"/>
      <c r="K80" s="72"/>
      <c r="L80" s="72"/>
      <c r="M80" s="72"/>
      <c r="N80" s="72"/>
      <c r="O80" s="72"/>
      <c r="P80" s="75" t="s">
        <v>15519</v>
      </c>
      <c r="Q80" s="61">
        <v>2.0</v>
      </c>
      <c r="R80" s="61"/>
      <c r="S80" s="61"/>
      <c r="T80" s="60"/>
      <c r="U80" s="60"/>
      <c r="V80" s="60"/>
      <c r="W80" s="60"/>
      <c r="X80" s="60"/>
      <c r="Y80" s="60"/>
      <c r="Z80" s="60"/>
      <c r="AA80" s="60"/>
    </row>
    <row r="81" ht="15.75" customHeight="1">
      <c r="A81" s="61" t="s">
        <v>15520</v>
      </c>
      <c r="B81" s="61" t="s">
        <v>26</v>
      </c>
      <c r="C81" s="61" t="s">
        <v>119</v>
      </c>
      <c r="D81" s="68" t="s">
        <v>462</v>
      </c>
      <c r="E81" s="68" t="s">
        <v>14951</v>
      </c>
      <c r="F81" s="69" t="s">
        <v>15521</v>
      </c>
      <c r="G81" s="70"/>
      <c r="H81" s="68"/>
      <c r="I81" s="68" t="s">
        <v>15522</v>
      </c>
      <c r="J81" s="68"/>
      <c r="K81" s="68"/>
      <c r="L81" s="68"/>
      <c r="M81" s="68"/>
      <c r="N81" s="76" t="s">
        <v>15523</v>
      </c>
      <c r="O81" s="68"/>
      <c r="P81" s="80" t="s">
        <v>15524</v>
      </c>
      <c r="Q81" s="61">
        <v>3.0</v>
      </c>
      <c r="R81" s="61" t="s">
        <v>14869</v>
      </c>
      <c r="S81" s="61"/>
      <c r="T81" s="60"/>
      <c r="U81" s="60"/>
      <c r="V81" s="60"/>
      <c r="W81" s="60"/>
      <c r="X81" s="60"/>
      <c r="Y81" s="60"/>
      <c r="Z81" s="60"/>
      <c r="AA81" s="60"/>
    </row>
    <row r="82" ht="15.75" customHeight="1">
      <c r="A82" s="61" t="s">
        <v>15525</v>
      </c>
      <c r="B82" s="61" t="s">
        <v>26</v>
      </c>
      <c r="C82" s="61" t="s">
        <v>119</v>
      </c>
      <c r="D82" s="72" t="s">
        <v>462</v>
      </c>
      <c r="E82" s="72" t="s">
        <v>14951</v>
      </c>
      <c r="F82" s="73" t="s">
        <v>15526</v>
      </c>
      <c r="G82" s="74"/>
      <c r="H82" s="72"/>
      <c r="I82" s="72" t="s">
        <v>15527</v>
      </c>
      <c r="J82" s="72"/>
      <c r="K82" s="72"/>
      <c r="L82" s="72"/>
      <c r="M82" s="72"/>
      <c r="N82" s="72" t="s">
        <v>15528</v>
      </c>
      <c r="O82" s="72"/>
      <c r="P82" s="79" t="s">
        <v>15529</v>
      </c>
      <c r="Q82" s="61">
        <v>3.0</v>
      </c>
      <c r="R82" s="61" t="s">
        <v>14869</v>
      </c>
      <c r="S82" s="61">
        <v>3.0</v>
      </c>
      <c r="T82" s="60"/>
      <c r="U82" s="60"/>
      <c r="V82" s="60"/>
      <c r="W82" s="60"/>
      <c r="X82" s="60"/>
      <c r="Y82" s="60"/>
      <c r="Z82" s="60"/>
      <c r="AA82" s="60"/>
    </row>
    <row r="83" ht="15.75" customHeight="1">
      <c r="A83" s="61" t="s">
        <v>15530</v>
      </c>
      <c r="B83" s="61" t="s">
        <v>26</v>
      </c>
      <c r="C83" s="61" t="s">
        <v>119</v>
      </c>
      <c r="D83" s="68" t="s">
        <v>462</v>
      </c>
      <c r="E83" s="68" t="s">
        <v>14951</v>
      </c>
      <c r="F83" s="69" t="s">
        <v>15531</v>
      </c>
      <c r="G83" s="70"/>
      <c r="H83" s="68"/>
      <c r="I83" s="68" t="s">
        <v>15532</v>
      </c>
      <c r="J83" s="68"/>
      <c r="K83" s="68"/>
      <c r="L83" s="68"/>
      <c r="M83" s="68"/>
      <c r="N83" s="68" t="s">
        <v>15533</v>
      </c>
      <c r="O83" s="68"/>
      <c r="P83" s="71" t="s">
        <v>15534</v>
      </c>
      <c r="Q83" s="61">
        <v>2.0</v>
      </c>
      <c r="R83" s="61" t="s">
        <v>14869</v>
      </c>
      <c r="S83" s="61"/>
      <c r="T83" s="60"/>
      <c r="U83" s="60"/>
      <c r="V83" s="60"/>
      <c r="W83" s="60"/>
      <c r="X83" s="60"/>
      <c r="Y83" s="60"/>
      <c r="Z83" s="60"/>
      <c r="AA83" s="60"/>
    </row>
    <row r="84" ht="15.75" customHeight="1">
      <c r="A84" s="61" t="s">
        <v>15535</v>
      </c>
      <c r="B84" s="61" t="s">
        <v>26</v>
      </c>
      <c r="C84" s="61" t="s">
        <v>117</v>
      </c>
      <c r="D84" s="72" t="s">
        <v>122</v>
      </c>
      <c r="E84" s="72" t="s">
        <v>15012</v>
      </c>
      <c r="F84" s="73" t="s">
        <v>15536</v>
      </c>
      <c r="G84" s="74" t="s">
        <v>15537</v>
      </c>
      <c r="H84" s="72">
        <v>2.0</v>
      </c>
      <c r="I84" s="72"/>
      <c r="J84" s="72"/>
      <c r="K84" s="72"/>
      <c r="L84" s="72"/>
      <c r="M84" s="72"/>
      <c r="N84" s="72"/>
      <c r="O84" s="72"/>
      <c r="P84" s="75" t="s">
        <v>15538</v>
      </c>
      <c r="Q84" s="61">
        <v>1.0</v>
      </c>
      <c r="R84" s="61" t="s">
        <v>15026</v>
      </c>
      <c r="S84" s="61">
        <v>2.0</v>
      </c>
      <c r="T84" s="60"/>
      <c r="U84" s="60"/>
      <c r="V84" s="60"/>
      <c r="W84" s="60"/>
      <c r="X84" s="60"/>
      <c r="Y84" s="60"/>
      <c r="Z84" s="60"/>
      <c r="AA84" s="60"/>
    </row>
    <row r="85" ht="15.75" customHeight="1">
      <c r="A85" s="61" t="s">
        <v>15539</v>
      </c>
      <c r="B85" s="61" t="s">
        <v>26</v>
      </c>
      <c r="C85" s="61" t="s">
        <v>117</v>
      </c>
      <c r="D85" s="68" t="s">
        <v>122</v>
      </c>
      <c r="E85" s="68" t="s">
        <v>15012</v>
      </c>
      <c r="F85" s="69" t="s">
        <v>15540</v>
      </c>
      <c r="G85" s="70" t="s">
        <v>15537</v>
      </c>
      <c r="H85" s="68">
        <v>1.0</v>
      </c>
      <c r="I85" s="68"/>
      <c r="J85" s="68"/>
      <c r="K85" s="68"/>
      <c r="L85" s="68"/>
      <c r="M85" s="68"/>
      <c r="N85" s="68"/>
      <c r="O85" s="68"/>
      <c r="P85" s="71" t="s">
        <v>15541</v>
      </c>
      <c r="Q85" s="61">
        <v>1.0</v>
      </c>
      <c r="R85" s="61" t="s">
        <v>15026</v>
      </c>
      <c r="S85" s="61"/>
      <c r="T85" s="60"/>
      <c r="U85" s="60"/>
      <c r="V85" s="60"/>
      <c r="W85" s="60"/>
      <c r="X85" s="60"/>
      <c r="Y85" s="60"/>
      <c r="Z85" s="60"/>
      <c r="AA85" s="60"/>
    </row>
    <row r="86" ht="15.75" customHeight="1">
      <c r="A86" s="61" t="s">
        <v>15542</v>
      </c>
      <c r="B86" s="61" t="s">
        <v>26</v>
      </c>
      <c r="C86" s="61" t="s">
        <v>117</v>
      </c>
      <c r="D86" s="72" t="s">
        <v>122</v>
      </c>
      <c r="E86" s="72" t="s">
        <v>15012</v>
      </c>
      <c r="F86" s="73" t="s">
        <v>15543</v>
      </c>
      <c r="G86" s="74" t="s">
        <v>15544</v>
      </c>
      <c r="H86" s="72">
        <v>1.0</v>
      </c>
      <c r="I86" s="72"/>
      <c r="J86" s="72"/>
      <c r="K86" s="72"/>
      <c r="L86" s="72"/>
      <c r="M86" s="72"/>
      <c r="N86" s="72"/>
      <c r="O86" s="72"/>
      <c r="P86" s="75" t="s">
        <v>15545</v>
      </c>
      <c r="Q86" s="61">
        <v>1.0</v>
      </c>
      <c r="R86" s="61" t="s">
        <v>14971</v>
      </c>
      <c r="S86" s="61">
        <v>1.0</v>
      </c>
      <c r="T86" s="60"/>
      <c r="U86" s="60"/>
      <c r="V86" s="60"/>
      <c r="W86" s="60"/>
      <c r="X86" s="60"/>
      <c r="Y86" s="60"/>
      <c r="Z86" s="60"/>
      <c r="AA86" s="60"/>
    </row>
    <row r="87" ht="15.75" customHeight="1">
      <c r="A87" s="61" t="s">
        <v>15546</v>
      </c>
      <c r="B87" s="61" t="s">
        <v>26</v>
      </c>
      <c r="C87" s="61" t="s">
        <v>117</v>
      </c>
      <c r="D87" s="68" t="s">
        <v>122</v>
      </c>
      <c r="E87" s="68" t="s">
        <v>15012</v>
      </c>
      <c r="F87" s="69" t="s">
        <v>15547</v>
      </c>
      <c r="G87" s="70" t="s">
        <v>15548</v>
      </c>
      <c r="H87" s="68">
        <v>2.0</v>
      </c>
      <c r="I87" s="68"/>
      <c r="J87" s="68"/>
      <c r="K87" s="68"/>
      <c r="L87" s="68"/>
      <c r="M87" s="68"/>
      <c r="N87" s="68"/>
      <c r="O87" s="68"/>
      <c r="P87" s="71" t="s">
        <v>15549</v>
      </c>
      <c r="Q87" s="61">
        <v>1.0</v>
      </c>
      <c r="R87" s="61" t="s">
        <v>15090</v>
      </c>
      <c r="S87" s="61"/>
      <c r="T87" s="60"/>
      <c r="U87" s="60"/>
      <c r="V87" s="60"/>
      <c r="W87" s="60"/>
      <c r="X87" s="60"/>
      <c r="Y87" s="60"/>
      <c r="Z87" s="60"/>
      <c r="AA87" s="60"/>
    </row>
    <row r="88" ht="15.75" customHeight="1">
      <c r="A88" s="61" t="s">
        <v>15550</v>
      </c>
      <c r="B88" s="61" t="s">
        <v>26</v>
      </c>
      <c r="C88" s="61" t="s">
        <v>4</v>
      </c>
      <c r="D88" s="72" t="s">
        <v>122</v>
      </c>
      <c r="E88" s="72" t="s">
        <v>15012</v>
      </c>
      <c r="F88" s="73" t="s">
        <v>15551</v>
      </c>
      <c r="G88" s="74" t="s">
        <v>15552</v>
      </c>
      <c r="H88" s="72">
        <v>1.0</v>
      </c>
      <c r="I88" s="72"/>
      <c r="J88" s="72"/>
      <c r="K88" s="72"/>
      <c r="L88" s="72"/>
      <c r="M88" s="72"/>
      <c r="N88" s="72"/>
      <c r="O88" s="72"/>
      <c r="P88" s="75" t="s">
        <v>15553</v>
      </c>
      <c r="Q88" s="61">
        <v>1.0</v>
      </c>
      <c r="R88" s="61"/>
      <c r="S88" s="61"/>
      <c r="T88" s="60"/>
      <c r="U88" s="60"/>
      <c r="V88" s="60"/>
      <c r="W88" s="60"/>
      <c r="X88" s="60"/>
      <c r="Y88" s="60"/>
      <c r="Z88" s="60"/>
      <c r="AA88" s="60"/>
    </row>
    <row r="89" ht="15.75" customHeight="1">
      <c r="A89" s="61" t="s">
        <v>15554</v>
      </c>
      <c r="B89" s="61" t="s">
        <v>26</v>
      </c>
      <c r="C89" s="61" t="s">
        <v>4</v>
      </c>
      <c r="D89" s="68" t="s">
        <v>122</v>
      </c>
      <c r="E89" s="68" t="s">
        <v>15012</v>
      </c>
      <c r="F89" s="69" t="s">
        <v>15555</v>
      </c>
      <c r="G89" s="70" t="s">
        <v>15556</v>
      </c>
      <c r="H89" s="68">
        <v>1.0</v>
      </c>
      <c r="I89" s="68"/>
      <c r="J89" s="68"/>
      <c r="K89" s="68"/>
      <c r="L89" s="68"/>
      <c r="M89" s="68"/>
      <c r="N89" s="68"/>
      <c r="O89" s="68"/>
      <c r="P89" s="71" t="s">
        <v>15557</v>
      </c>
      <c r="Q89" s="61">
        <v>2.0</v>
      </c>
      <c r="R89" s="61" t="s">
        <v>14958</v>
      </c>
      <c r="S89" s="61"/>
      <c r="T89" s="60"/>
      <c r="U89" s="60"/>
      <c r="V89" s="60"/>
      <c r="W89" s="60"/>
      <c r="X89" s="60"/>
      <c r="Y89" s="60"/>
      <c r="Z89" s="60"/>
      <c r="AA89" s="60"/>
    </row>
    <row r="90" ht="15.75" customHeight="1">
      <c r="A90" s="61" t="s">
        <v>15558</v>
      </c>
      <c r="B90" s="61" t="s">
        <v>26</v>
      </c>
      <c r="C90" s="61" t="s">
        <v>4</v>
      </c>
      <c r="D90" s="72" t="s">
        <v>122</v>
      </c>
      <c r="E90" s="72" t="s">
        <v>15012</v>
      </c>
      <c r="F90" s="73" t="s">
        <v>15559</v>
      </c>
      <c r="G90" s="74" t="s">
        <v>15560</v>
      </c>
      <c r="H90" s="72">
        <v>1.0</v>
      </c>
      <c r="I90" s="72"/>
      <c r="J90" s="72"/>
      <c r="K90" s="72"/>
      <c r="L90" s="72"/>
      <c r="M90" s="72"/>
      <c r="N90" s="72"/>
      <c r="O90" s="72"/>
      <c r="P90" s="75" t="s">
        <v>15561</v>
      </c>
      <c r="Q90" s="61">
        <v>2.0</v>
      </c>
      <c r="R90" s="61" t="s">
        <v>14958</v>
      </c>
      <c r="S90" s="61"/>
      <c r="T90" s="60"/>
      <c r="U90" s="60"/>
      <c r="V90" s="60"/>
      <c r="W90" s="60"/>
      <c r="X90" s="60"/>
      <c r="Y90" s="60"/>
      <c r="Z90" s="60"/>
      <c r="AA90" s="60"/>
    </row>
    <row r="91" ht="15.75" customHeight="1">
      <c r="A91" s="61" t="s">
        <v>15562</v>
      </c>
      <c r="B91" s="61" t="s">
        <v>26</v>
      </c>
      <c r="C91" s="61" t="s">
        <v>4</v>
      </c>
      <c r="D91" s="68" t="s">
        <v>122</v>
      </c>
      <c r="E91" s="68" t="s">
        <v>15012</v>
      </c>
      <c r="F91" s="69" t="s">
        <v>15563</v>
      </c>
      <c r="G91" s="70" t="s">
        <v>15564</v>
      </c>
      <c r="H91" s="68">
        <v>1.0</v>
      </c>
      <c r="I91" s="68"/>
      <c r="J91" s="68"/>
      <c r="K91" s="68"/>
      <c r="L91" s="68"/>
      <c r="M91" s="68"/>
      <c r="N91" s="68"/>
      <c r="O91" s="68"/>
      <c r="P91" s="71" t="s">
        <v>15565</v>
      </c>
      <c r="Q91" s="61">
        <v>2.0</v>
      </c>
      <c r="R91" s="61" t="s">
        <v>14958</v>
      </c>
      <c r="S91" s="61">
        <v>4.0</v>
      </c>
      <c r="T91" s="60"/>
      <c r="U91" s="60"/>
      <c r="V91" s="60"/>
      <c r="W91" s="60"/>
      <c r="X91" s="60"/>
      <c r="Y91" s="60"/>
      <c r="Z91" s="60"/>
      <c r="AA91" s="60"/>
    </row>
    <row r="92" ht="15.75" customHeight="1">
      <c r="A92" s="61" t="s">
        <v>15566</v>
      </c>
      <c r="B92" s="61" t="s">
        <v>26</v>
      </c>
      <c r="C92" s="61" t="s">
        <v>28</v>
      </c>
      <c r="D92" s="72" t="s">
        <v>462</v>
      </c>
      <c r="E92" s="72" t="s">
        <v>14905</v>
      </c>
      <c r="F92" s="73" t="s">
        <v>15567</v>
      </c>
      <c r="G92" s="74"/>
      <c r="H92" s="72"/>
      <c r="I92" s="72"/>
      <c r="J92" s="72"/>
      <c r="K92" s="72" t="s">
        <v>15568</v>
      </c>
      <c r="L92" s="72"/>
      <c r="M92" s="72"/>
      <c r="N92" s="72"/>
      <c r="O92" s="72"/>
      <c r="P92" s="75" t="s">
        <v>15569</v>
      </c>
      <c r="Q92" s="61">
        <v>4.0</v>
      </c>
      <c r="R92" s="61" t="s">
        <v>14886</v>
      </c>
      <c r="S92" s="61">
        <v>1.0</v>
      </c>
      <c r="T92" s="60"/>
      <c r="U92" s="60"/>
      <c r="V92" s="60"/>
      <c r="W92" s="60"/>
      <c r="X92" s="60"/>
      <c r="Y92" s="60"/>
      <c r="Z92" s="60"/>
      <c r="AA92" s="60"/>
    </row>
    <row r="93" ht="15.75" customHeight="1">
      <c r="A93" s="61" t="s">
        <v>15570</v>
      </c>
      <c r="B93" s="61" t="s">
        <v>26</v>
      </c>
      <c r="C93" s="61" t="s">
        <v>4</v>
      </c>
      <c r="D93" s="68" t="s">
        <v>462</v>
      </c>
      <c r="E93" s="68" t="s">
        <v>14905</v>
      </c>
      <c r="F93" s="69" t="s">
        <v>15571</v>
      </c>
      <c r="G93" s="70"/>
      <c r="H93" s="68"/>
      <c r="I93" s="68"/>
      <c r="J93" s="68"/>
      <c r="K93" s="68" t="s">
        <v>15572</v>
      </c>
      <c r="L93" s="68"/>
      <c r="M93" s="68"/>
      <c r="N93" s="68"/>
      <c r="O93" s="68"/>
      <c r="P93" s="71" t="s">
        <v>15573</v>
      </c>
      <c r="Q93" s="61">
        <v>4.0</v>
      </c>
      <c r="R93" s="61" t="s">
        <v>14918</v>
      </c>
      <c r="S93" s="61"/>
      <c r="T93" s="60"/>
      <c r="U93" s="60"/>
      <c r="V93" s="60"/>
      <c r="W93" s="60"/>
      <c r="X93" s="60"/>
      <c r="Y93" s="60"/>
      <c r="Z93" s="60"/>
      <c r="AA93" s="60"/>
    </row>
    <row r="94" ht="15.75" customHeight="1">
      <c r="A94" s="61" t="s">
        <v>15574</v>
      </c>
      <c r="B94" s="61" t="s">
        <v>26</v>
      </c>
      <c r="C94" s="61" t="s">
        <v>4</v>
      </c>
      <c r="D94" s="68" t="s">
        <v>462</v>
      </c>
      <c r="E94" s="68" t="s">
        <v>14951</v>
      </c>
      <c r="F94" s="69" t="s">
        <v>15575</v>
      </c>
      <c r="G94" s="70"/>
      <c r="H94" s="68"/>
      <c r="I94" s="68" t="s">
        <v>714</v>
      </c>
      <c r="J94" s="68"/>
      <c r="K94" s="68"/>
      <c r="L94" s="68"/>
      <c r="M94" s="68"/>
      <c r="N94" s="68" t="s">
        <v>15576</v>
      </c>
      <c r="O94" s="68"/>
      <c r="P94" s="71" t="s">
        <v>15577</v>
      </c>
      <c r="Q94" s="61">
        <v>2.0</v>
      </c>
      <c r="R94" s="61" t="s">
        <v>14909</v>
      </c>
      <c r="S94" s="61">
        <v>2.0</v>
      </c>
      <c r="T94" s="60"/>
      <c r="U94" s="60"/>
      <c r="V94" s="60"/>
      <c r="W94" s="60"/>
      <c r="X94" s="60"/>
      <c r="Y94" s="60"/>
      <c r="Z94" s="60"/>
      <c r="AA94" s="60"/>
    </row>
    <row r="95" ht="15.75" customHeight="1">
      <c r="A95" s="61" t="s">
        <v>15578</v>
      </c>
      <c r="B95" s="61" t="s">
        <v>26</v>
      </c>
      <c r="C95" s="61" t="s">
        <v>117</v>
      </c>
      <c r="D95" s="72" t="s">
        <v>122</v>
      </c>
      <c r="E95" s="72" t="s">
        <v>14951</v>
      </c>
      <c r="F95" s="73" t="s">
        <v>15579</v>
      </c>
      <c r="G95" s="74"/>
      <c r="H95" s="72"/>
      <c r="I95" s="72" t="s">
        <v>15580</v>
      </c>
      <c r="J95" s="72"/>
      <c r="K95" s="72"/>
      <c r="L95" s="72"/>
      <c r="M95" s="72"/>
      <c r="N95" s="72" t="s">
        <v>15581</v>
      </c>
      <c r="O95" s="72"/>
      <c r="P95" s="75" t="s">
        <v>15582</v>
      </c>
      <c r="Q95" s="61">
        <v>2.0</v>
      </c>
      <c r="R95" s="61" t="s">
        <v>15063</v>
      </c>
      <c r="S95" s="61">
        <v>2.0</v>
      </c>
      <c r="T95" s="60"/>
      <c r="U95" s="60"/>
      <c r="V95" s="60"/>
      <c r="W95" s="60"/>
      <c r="X95" s="60"/>
      <c r="Y95" s="60"/>
      <c r="Z95" s="60"/>
      <c r="AA95" s="60"/>
    </row>
    <row r="96" ht="15.75" customHeight="1">
      <c r="A96" s="61" t="s">
        <v>15583</v>
      </c>
      <c r="B96" s="61" t="s">
        <v>26</v>
      </c>
      <c r="C96" s="61" t="s">
        <v>117</v>
      </c>
      <c r="D96" s="68" t="s">
        <v>122</v>
      </c>
      <c r="E96" s="68" t="s">
        <v>14951</v>
      </c>
      <c r="F96" s="69" t="s">
        <v>15584</v>
      </c>
      <c r="G96" s="70"/>
      <c r="H96" s="68"/>
      <c r="I96" s="68" t="s">
        <v>15417</v>
      </c>
      <c r="J96" s="68"/>
      <c r="K96" s="68"/>
      <c r="L96" s="68"/>
      <c r="M96" s="68"/>
      <c r="N96" s="68" t="s">
        <v>15585</v>
      </c>
      <c r="O96" s="68"/>
      <c r="P96" s="80" t="s">
        <v>15586</v>
      </c>
      <c r="Q96" s="61">
        <v>2.0</v>
      </c>
      <c r="R96" s="61" t="s">
        <v>15063</v>
      </c>
      <c r="S96" s="61">
        <v>3.0</v>
      </c>
      <c r="T96" s="60"/>
      <c r="U96" s="60"/>
      <c r="V96" s="60"/>
      <c r="W96" s="60"/>
      <c r="X96" s="60"/>
      <c r="Y96" s="60"/>
      <c r="Z96" s="60"/>
      <c r="AA96" s="60"/>
    </row>
    <row r="97" ht="15.75" customHeight="1">
      <c r="A97" s="61" t="s">
        <v>15587</v>
      </c>
      <c r="B97" s="61" t="s">
        <v>14</v>
      </c>
      <c r="C97" s="61" t="s">
        <v>127</v>
      </c>
      <c r="D97" s="72" t="s">
        <v>122</v>
      </c>
      <c r="E97" s="72" t="s">
        <v>15012</v>
      </c>
      <c r="F97" s="73" t="s">
        <v>15588</v>
      </c>
      <c r="G97" s="74" t="s">
        <v>15589</v>
      </c>
      <c r="H97" s="72">
        <v>0.0</v>
      </c>
      <c r="I97" s="72"/>
      <c r="J97" s="72"/>
      <c r="K97" s="72"/>
      <c r="L97" s="72"/>
      <c r="M97" s="72"/>
      <c r="N97" s="72"/>
      <c r="O97" s="72"/>
      <c r="P97" s="75" t="s">
        <v>15590</v>
      </c>
      <c r="Q97" s="61">
        <v>1.0</v>
      </c>
      <c r="R97" s="61"/>
      <c r="S97" s="61"/>
      <c r="T97" s="60"/>
      <c r="U97" s="60"/>
      <c r="V97" s="60"/>
      <c r="W97" s="60"/>
      <c r="X97" s="60"/>
      <c r="Y97" s="60"/>
      <c r="Z97" s="60"/>
      <c r="AA97" s="60"/>
    </row>
    <row r="98" ht="15.75" customHeight="1">
      <c r="A98" s="61" t="s">
        <v>15591</v>
      </c>
      <c r="B98" s="61" t="s">
        <v>14</v>
      </c>
      <c r="C98" s="61" t="s">
        <v>127</v>
      </c>
      <c r="D98" s="68" t="s">
        <v>122</v>
      </c>
      <c r="E98" s="68" t="s">
        <v>15012</v>
      </c>
      <c r="F98" s="69" t="s">
        <v>15592</v>
      </c>
      <c r="G98" s="70" t="s">
        <v>15593</v>
      </c>
      <c r="H98" s="68">
        <v>1.0</v>
      </c>
      <c r="I98" s="68"/>
      <c r="J98" s="68"/>
      <c r="K98" s="68"/>
      <c r="L98" s="68"/>
      <c r="M98" s="68"/>
      <c r="N98" s="68"/>
      <c r="O98" s="68"/>
      <c r="P98" s="71" t="s">
        <v>15594</v>
      </c>
      <c r="Q98" s="61">
        <v>1.0</v>
      </c>
      <c r="R98" s="61"/>
      <c r="S98" s="61"/>
      <c r="T98" s="60"/>
      <c r="U98" s="60"/>
      <c r="V98" s="60"/>
      <c r="W98" s="60"/>
      <c r="X98" s="60"/>
      <c r="Y98" s="60"/>
      <c r="Z98" s="60"/>
      <c r="AA98" s="60"/>
    </row>
    <row r="99" ht="15.75" customHeight="1">
      <c r="A99" s="61" t="s">
        <v>15595</v>
      </c>
      <c r="B99" s="61" t="s">
        <v>14</v>
      </c>
      <c r="C99" s="61" t="s">
        <v>127</v>
      </c>
      <c r="D99" s="72" t="s">
        <v>122</v>
      </c>
      <c r="E99" s="72" t="s">
        <v>15012</v>
      </c>
      <c r="F99" s="73" t="s">
        <v>15596</v>
      </c>
      <c r="G99" s="74" t="s">
        <v>15597</v>
      </c>
      <c r="H99" s="72">
        <v>1.0</v>
      </c>
      <c r="I99" s="72"/>
      <c r="J99" s="72"/>
      <c r="K99" s="72"/>
      <c r="L99" s="72"/>
      <c r="M99" s="72"/>
      <c r="N99" s="72"/>
      <c r="O99" s="72"/>
      <c r="P99" s="75" t="s">
        <v>15598</v>
      </c>
      <c r="Q99" s="61">
        <v>1.0</v>
      </c>
      <c r="R99" s="61"/>
      <c r="S99" s="61"/>
      <c r="T99" s="60"/>
      <c r="U99" s="60"/>
      <c r="V99" s="60"/>
      <c r="W99" s="60"/>
      <c r="X99" s="60"/>
      <c r="Y99" s="60"/>
      <c r="Z99" s="60"/>
      <c r="AA99" s="60"/>
    </row>
    <row r="100" ht="15.75" customHeight="1">
      <c r="A100" s="61" t="s">
        <v>15599</v>
      </c>
      <c r="B100" s="61" t="s">
        <v>14</v>
      </c>
      <c r="C100" s="61" t="s">
        <v>6</v>
      </c>
      <c r="D100" s="68" t="s">
        <v>462</v>
      </c>
      <c r="E100" s="68" t="s">
        <v>14905</v>
      </c>
      <c r="F100" s="69" t="s">
        <v>15600</v>
      </c>
      <c r="G100" s="70"/>
      <c r="H100" s="68"/>
      <c r="I100" s="68"/>
      <c r="J100" s="68"/>
      <c r="K100" s="68" t="s">
        <v>15601</v>
      </c>
      <c r="L100" s="68"/>
      <c r="M100" s="68"/>
      <c r="N100" s="68"/>
      <c r="O100" s="68"/>
      <c r="P100" s="71" t="s">
        <v>15602</v>
      </c>
      <c r="Q100" s="61">
        <v>4.0</v>
      </c>
      <c r="R100" s="61"/>
      <c r="S100" s="61"/>
      <c r="T100" s="60"/>
      <c r="U100" s="60"/>
      <c r="V100" s="60"/>
      <c r="W100" s="60"/>
      <c r="X100" s="60"/>
      <c r="Y100" s="60"/>
      <c r="Z100" s="60"/>
      <c r="AA100" s="60"/>
    </row>
    <row r="101" ht="15.75" customHeight="1">
      <c r="A101" s="61" t="s">
        <v>15603</v>
      </c>
      <c r="B101" s="61" t="s">
        <v>14</v>
      </c>
      <c r="C101" s="61" t="s">
        <v>6</v>
      </c>
      <c r="D101" s="72" t="s">
        <v>462</v>
      </c>
      <c r="E101" s="72" t="s">
        <v>14905</v>
      </c>
      <c r="F101" s="73" t="s">
        <v>15604</v>
      </c>
      <c r="G101" s="74"/>
      <c r="H101" s="72"/>
      <c r="I101" s="72"/>
      <c r="J101" s="72"/>
      <c r="K101" s="72" t="s">
        <v>15605</v>
      </c>
      <c r="L101" s="72"/>
      <c r="M101" s="72"/>
      <c r="N101" s="72"/>
      <c r="O101" s="72"/>
      <c r="P101" s="75" t="s">
        <v>15606</v>
      </c>
      <c r="Q101" s="61">
        <v>4.0</v>
      </c>
      <c r="R101" s="61"/>
      <c r="S101" s="61"/>
      <c r="T101" s="60"/>
      <c r="U101" s="60"/>
      <c r="V101" s="60"/>
      <c r="W101" s="60"/>
      <c r="X101" s="60"/>
      <c r="Y101" s="60"/>
      <c r="Z101" s="60"/>
      <c r="AA101" s="60"/>
    </row>
    <row r="102" ht="15.75" customHeight="1">
      <c r="A102" s="61" t="s">
        <v>15607</v>
      </c>
      <c r="B102" s="61" t="s">
        <v>26</v>
      </c>
      <c r="C102" s="61" t="s">
        <v>119</v>
      </c>
      <c r="D102" s="61" t="s">
        <v>122</v>
      </c>
      <c r="E102" s="61" t="s">
        <v>15012</v>
      </c>
      <c r="F102" s="85" t="s">
        <v>15608</v>
      </c>
      <c r="G102" s="85" t="s">
        <v>15609</v>
      </c>
      <c r="H102" s="61">
        <v>1.0</v>
      </c>
      <c r="I102" s="61"/>
      <c r="J102" s="61"/>
      <c r="K102" s="61"/>
      <c r="L102" s="61"/>
      <c r="M102" s="61"/>
      <c r="N102" s="61"/>
      <c r="O102" s="61"/>
      <c r="P102" s="61" t="s">
        <v>15610</v>
      </c>
      <c r="Q102" s="61">
        <v>2.0</v>
      </c>
      <c r="R102" s="61" t="s">
        <v>14814</v>
      </c>
      <c r="S102" s="61"/>
      <c r="T102" s="60"/>
      <c r="U102" s="60"/>
      <c r="V102" s="60"/>
      <c r="W102" s="60"/>
      <c r="X102" s="60"/>
      <c r="Y102" s="60"/>
      <c r="Z102" s="60"/>
      <c r="AA102" s="60"/>
    </row>
    <row r="103" ht="15.75" customHeight="1">
      <c r="A103" s="61" t="s">
        <v>15611</v>
      </c>
      <c r="B103" s="61" t="s">
        <v>26</v>
      </c>
      <c r="C103" s="61" t="s">
        <v>119</v>
      </c>
      <c r="D103" s="61" t="s">
        <v>122</v>
      </c>
      <c r="E103" s="61" t="s">
        <v>15012</v>
      </c>
      <c r="F103" s="85" t="s">
        <v>15612</v>
      </c>
      <c r="G103" s="85" t="s">
        <v>15613</v>
      </c>
      <c r="H103" s="61">
        <v>1.0</v>
      </c>
      <c r="I103" s="61"/>
      <c r="J103" s="61"/>
      <c r="K103" s="61"/>
      <c r="L103" s="61"/>
      <c r="M103" s="61"/>
      <c r="N103" s="61"/>
      <c r="O103" s="61"/>
      <c r="P103" s="61" t="s">
        <v>15614</v>
      </c>
      <c r="Q103" s="61">
        <v>2.0</v>
      </c>
      <c r="R103" s="61" t="s">
        <v>14814</v>
      </c>
      <c r="S103" s="61"/>
      <c r="T103" s="60"/>
      <c r="U103" s="60"/>
      <c r="V103" s="60"/>
      <c r="W103" s="60"/>
      <c r="X103" s="60"/>
      <c r="Y103" s="60"/>
      <c r="Z103" s="60"/>
      <c r="AA103" s="60"/>
    </row>
    <row r="104" ht="15.75" customHeight="1">
      <c r="A104" s="61" t="s">
        <v>15615</v>
      </c>
      <c r="B104" s="61" t="s">
        <v>26</v>
      </c>
      <c r="C104" s="61" t="s">
        <v>119</v>
      </c>
      <c r="D104" s="61" t="s">
        <v>122</v>
      </c>
      <c r="E104" s="61" t="s">
        <v>15012</v>
      </c>
      <c r="F104" s="85" t="s">
        <v>15616</v>
      </c>
      <c r="G104" s="85" t="s">
        <v>15617</v>
      </c>
      <c r="H104" s="61">
        <v>2.0</v>
      </c>
      <c r="I104" s="61"/>
      <c r="J104" s="61"/>
      <c r="K104" s="61"/>
      <c r="L104" s="61"/>
      <c r="M104" s="61"/>
      <c r="N104" s="61"/>
      <c r="O104" s="61"/>
      <c r="P104" s="61" t="s">
        <v>15618</v>
      </c>
      <c r="Q104" s="61">
        <v>3.0</v>
      </c>
      <c r="R104" s="61" t="s">
        <v>14814</v>
      </c>
      <c r="S104" s="61"/>
      <c r="T104" s="60"/>
      <c r="U104" s="60"/>
      <c r="V104" s="60"/>
      <c r="W104" s="60"/>
      <c r="X104" s="60"/>
      <c r="Y104" s="60"/>
      <c r="Z104" s="60"/>
      <c r="AA104" s="60"/>
    </row>
    <row r="105" ht="15.75" customHeight="1">
      <c r="A105" s="61" t="s">
        <v>15619</v>
      </c>
      <c r="B105" s="61" t="s">
        <v>26</v>
      </c>
      <c r="C105" s="61" t="s">
        <v>119</v>
      </c>
      <c r="D105" s="61" t="s">
        <v>122</v>
      </c>
      <c r="E105" s="61" t="s">
        <v>14951</v>
      </c>
      <c r="F105" s="85" t="s">
        <v>15620</v>
      </c>
      <c r="G105" s="85"/>
      <c r="H105" s="61"/>
      <c r="I105" s="61" t="s">
        <v>9079</v>
      </c>
      <c r="J105" s="61"/>
      <c r="K105" s="61"/>
      <c r="L105" s="61"/>
      <c r="M105" s="61"/>
      <c r="N105" s="61" t="s">
        <v>6622</v>
      </c>
      <c r="O105" s="61"/>
      <c r="P105" s="61" t="s">
        <v>15621</v>
      </c>
      <c r="Q105" s="61">
        <v>3.0</v>
      </c>
      <c r="R105" s="61" t="s">
        <v>14814</v>
      </c>
      <c r="S105" s="61"/>
      <c r="T105" s="60"/>
      <c r="U105" s="60"/>
      <c r="V105" s="60"/>
      <c r="W105" s="60"/>
      <c r="X105" s="60"/>
      <c r="Y105" s="60"/>
      <c r="Z105" s="60"/>
      <c r="AA105" s="60"/>
    </row>
    <row r="106" ht="15.75" customHeight="1">
      <c r="A106" s="61" t="s">
        <v>15622</v>
      </c>
      <c r="B106" s="61" t="s">
        <v>26</v>
      </c>
      <c r="C106" s="61" t="s">
        <v>119</v>
      </c>
      <c r="D106" s="61" t="s">
        <v>122</v>
      </c>
      <c r="E106" s="61" t="s">
        <v>14905</v>
      </c>
      <c r="F106" s="85" t="s">
        <v>15623</v>
      </c>
      <c r="G106" s="85"/>
      <c r="H106" s="61"/>
      <c r="I106" s="61"/>
      <c r="J106" s="61"/>
      <c r="K106" s="61" t="s">
        <v>15624</v>
      </c>
      <c r="L106" s="61"/>
      <c r="M106" s="61"/>
      <c r="N106" s="61"/>
      <c r="O106" s="61"/>
      <c r="P106" s="61" t="s">
        <v>15625</v>
      </c>
      <c r="Q106" s="61">
        <v>4.0</v>
      </c>
      <c r="R106" s="61" t="s">
        <v>14814</v>
      </c>
      <c r="S106" s="61"/>
      <c r="T106" s="60"/>
      <c r="U106" s="60"/>
      <c r="V106" s="60"/>
      <c r="W106" s="60"/>
      <c r="X106" s="60"/>
      <c r="Y106" s="60"/>
      <c r="Z106" s="60"/>
      <c r="AA106" s="60"/>
    </row>
    <row r="107" ht="15.75" customHeight="1">
      <c r="A107" s="61" t="s">
        <v>15626</v>
      </c>
      <c r="B107" s="61" t="s">
        <v>26</v>
      </c>
      <c r="C107" s="61" t="s">
        <v>119</v>
      </c>
      <c r="D107" s="61" t="s">
        <v>122</v>
      </c>
      <c r="E107" s="61" t="s">
        <v>14905</v>
      </c>
      <c r="F107" s="85" t="s">
        <v>15627</v>
      </c>
      <c r="G107" s="85"/>
      <c r="H107" s="61"/>
      <c r="I107" s="61"/>
      <c r="J107" s="61"/>
      <c r="K107" s="61" t="s">
        <v>15628</v>
      </c>
      <c r="L107" s="61"/>
      <c r="M107" s="61"/>
      <c r="N107" s="61"/>
      <c r="O107" s="61"/>
      <c r="P107" s="61" t="s">
        <v>15629</v>
      </c>
      <c r="Q107" s="61">
        <v>4.0</v>
      </c>
      <c r="R107" s="61" t="s">
        <v>14814</v>
      </c>
      <c r="S107" s="61"/>
      <c r="T107" s="60"/>
      <c r="U107" s="60"/>
      <c r="V107" s="60"/>
      <c r="W107" s="60"/>
      <c r="X107" s="60"/>
      <c r="Y107" s="60"/>
      <c r="Z107" s="60"/>
      <c r="AA107" s="60"/>
    </row>
    <row r="108" ht="15.75" customHeight="1">
      <c r="A108" s="61" t="s">
        <v>15630</v>
      </c>
      <c r="B108" s="61" t="s">
        <v>26</v>
      </c>
      <c r="C108" s="61" t="s">
        <v>119</v>
      </c>
      <c r="D108" s="61" t="s">
        <v>122</v>
      </c>
      <c r="E108" s="61" t="s">
        <v>15631</v>
      </c>
      <c r="F108" s="85" t="s">
        <v>15632</v>
      </c>
      <c r="G108" s="85"/>
      <c r="H108" s="61"/>
      <c r="I108" s="61" t="s">
        <v>6619</v>
      </c>
      <c r="J108" s="61" t="s">
        <v>15633</v>
      </c>
      <c r="K108" s="61"/>
      <c r="L108" s="61"/>
      <c r="M108" s="61"/>
      <c r="N108" s="61" t="s">
        <v>6622</v>
      </c>
      <c r="O108" s="61"/>
      <c r="P108" s="61" t="s">
        <v>15634</v>
      </c>
      <c r="Q108" s="61">
        <v>5.0</v>
      </c>
      <c r="R108" s="61" t="s">
        <v>14814</v>
      </c>
      <c r="S108" s="61"/>
      <c r="T108" s="60"/>
      <c r="U108" s="60"/>
      <c r="V108" s="60"/>
      <c r="W108" s="60"/>
      <c r="X108" s="60"/>
      <c r="Y108" s="60"/>
      <c r="Z108" s="60"/>
      <c r="AA108" s="60"/>
    </row>
    <row r="109" ht="15.75" customHeight="1">
      <c r="A109" s="61" t="s">
        <v>15635</v>
      </c>
      <c r="B109" s="61" t="s">
        <v>26</v>
      </c>
      <c r="C109" s="61" t="s">
        <v>119</v>
      </c>
      <c r="D109" s="61" t="s">
        <v>122</v>
      </c>
      <c r="E109" s="61" t="s">
        <v>15631</v>
      </c>
      <c r="F109" s="85" t="s">
        <v>15636</v>
      </c>
      <c r="G109" s="85"/>
      <c r="H109" s="61"/>
      <c r="I109" s="61" t="s">
        <v>5062</v>
      </c>
      <c r="J109" s="61" t="s">
        <v>15637</v>
      </c>
      <c r="K109" s="61"/>
      <c r="L109" s="61"/>
      <c r="M109" s="61"/>
      <c r="N109" s="61" t="s">
        <v>5065</v>
      </c>
      <c r="O109" s="61"/>
      <c r="P109" s="61" t="s">
        <v>15638</v>
      </c>
      <c r="Q109" s="61">
        <v>5.0</v>
      </c>
      <c r="R109" s="61" t="s">
        <v>14814</v>
      </c>
      <c r="S109" s="61"/>
      <c r="T109" s="60"/>
      <c r="U109" s="60"/>
      <c r="V109" s="60"/>
      <c r="W109" s="60"/>
      <c r="X109" s="60"/>
      <c r="Y109" s="60"/>
      <c r="Z109" s="60"/>
      <c r="AA109" s="60"/>
    </row>
    <row r="110" ht="15.75" customHeight="1">
      <c r="A110" s="61" t="s">
        <v>15639</v>
      </c>
      <c r="B110" s="61" t="s">
        <v>26</v>
      </c>
      <c r="C110" s="61" t="s">
        <v>125</v>
      </c>
      <c r="D110" s="61" t="s">
        <v>462</v>
      </c>
      <c r="E110" s="61" t="s">
        <v>14951</v>
      </c>
      <c r="F110" s="85" t="s">
        <v>15640</v>
      </c>
      <c r="G110" s="85"/>
      <c r="H110" s="61"/>
      <c r="I110" s="61" t="s">
        <v>14366</v>
      </c>
      <c r="J110" s="61" t="s">
        <v>15641</v>
      </c>
      <c r="K110" s="61"/>
      <c r="L110" s="61"/>
      <c r="M110" s="61"/>
      <c r="N110" s="61" t="s">
        <v>15642</v>
      </c>
      <c r="O110" s="61"/>
      <c r="P110" s="61" t="s">
        <v>15643</v>
      </c>
      <c r="Q110" s="61">
        <v>3.0</v>
      </c>
      <c r="R110" s="61" t="s">
        <v>15250</v>
      </c>
      <c r="S110" s="61"/>
      <c r="T110" s="63"/>
      <c r="U110" s="63"/>
      <c r="V110" s="63"/>
      <c r="W110" s="63"/>
      <c r="X110" s="63"/>
      <c r="Y110" s="63"/>
      <c r="Z110" s="63"/>
      <c r="AA110" s="63"/>
    </row>
    <row r="111" ht="15.75" customHeight="1">
      <c r="A111" s="61" t="s">
        <v>15644</v>
      </c>
      <c r="B111" s="61" t="s">
        <v>26</v>
      </c>
      <c r="C111" s="61" t="s">
        <v>125</v>
      </c>
      <c r="D111" s="61" t="s">
        <v>462</v>
      </c>
      <c r="E111" s="61" t="s">
        <v>14951</v>
      </c>
      <c r="F111" s="85" t="s">
        <v>15645</v>
      </c>
      <c r="G111" s="85"/>
      <c r="H111" s="61"/>
      <c r="I111" s="61" t="s">
        <v>14176</v>
      </c>
      <c r="J111" s="61" t="s">
        <v>15646</v>
      </c>
      <c r="K111" s="61"/>
      <c r="L111" s="61"/>
      <c r="M111" s="61"/>
      <c r="N111" s="61" t="s">
        <v>15647</v>
      </c>
      <c r="O111" s="61"/>
      <c r="P111" s="61" t="s">
        <v>15648</v>
      </c>
      <c r="Q111" s="61">
        <v>3.0</v>
      </c>
      <c r="R111" s="61" t="s">
        <v>15250</v>
      </c>
      <c r="S111" s="61"/>
      <c r="T111" s="63"/>
      <c r="U111" s="63"/>
      <c r="V111" s="63"/>
      <c r="W111" s="63"/>
      <c r="X111" s="63"/>
      <c r="Y111" s="63"/>
      <c r="Z111" s="63"/>
      <c r="AA111" s="63"/>
    </row>
    <row r="112" ht="15.75" customHeight="1">
      <c r="A112" s="61" t="s">
        <v>15649</v>
      </c>
      <c r="B112" s="61" t="s">
        <v>26</v>
      </c>
      <c r="C112" s="61" t="s">
        <v>125</v>
      </c>
      <c r="D112" s="61" t="s">
        <v>462</v>
      </c>
      <c r="E112" s="61" t="s">
        <v>14905</v>
      </c>
      <c r="F112" s="85" t="s">
        <v>15650</v>
      </c>
      <c r="G112" s="85"/>
      <c r="H112" s="61"/>
      <c r="I112" s="61"/>
      <c r="J112" s="61"/>
      <c r="K112" s="61" t="s">
        <v>15651</v>
      </c>
      <c r="L112" s="61"/>
      <c r="M112" s="61"/>
      <c r="N112" s="61"/>
      <c r="O112" s="61"/>
      <c r="P112" s="61" t="s">
        <v>15652</v>
      </c>
      <c r="Q112" s="61">
        <v>4.0</v>
      </c>
      <c r="R112" s="61" t="s">
        <v>15250</v>
      </c>
      <c r="S112" s="61"/>
      <c r="T112" s="63"/>
      <c r="U112" s="63"/>
      <c r="V112" s="63"/>
      <c r="W112" s="63"/>
      <c r="X112" s="63"/>
      <c r="Y112" s="63"/>
      <c r="Z112" s="63"/>
      <c r="AA112" s="63"/>
    </row>
    <row r="113" ht="15.75" customHeight="1">
      <c r="A113" s="61" t="s">
        <v>15653</v>
      </c>
      <c r="B113" s="61" t="s">
        <v>26</v>
      </c>
      <c r="C113" s="61" t="s">
        <v>125</v>
      </c>
      <c r="D113" s="61" t="s">
        <v>462</v>
      </c>
      <c r="E113" s="61" t="s">
        <v>15012</v>
      </c>
      <c r="F113" s="85" t="s">
        <v>15654</v>
      </c>
      <c r="G113" s="85" t="s">
        <v>15655</v>
      </c>
      <c r="H113" s="61">
        <v>1.0</v>
      </c>
      <c r="I113" s="61"/>
      <c r="J113" s="61"/>
      <c r="K113" s="61"/>
      <c r="L113" s="61"/>
      <c r="M113" s="61"/>
      <c r="N113" s="61"/>
      <c r="O113" s="61"/>
      <c r="P113" s="61" t="s">
        <v>15656</v>
      </c>
      <c r="Q113" s="61">
        <v>3.0</v>
      </c>
      <c r="R113" s="61" t="s">
        <v>15250</v>
      </c>
      <c r="S113" s="61"/>
      <c r="T113" s="63"/>
      <c r="U113" s="63"/>
      <c r="V113" s="63"/>
      <c r="W113" s="63"/>
      <c r="X113" s="63"/>
      <c r="Y113" s="63"/>
      <c r="Z113" s="63"/>
      <c r="AA113" s="63"/>
    </row>
    <row r="114" ht="15.75" customHeight="1">
      <c r="A114" s="61" t="s">
        <v>15657</v>
      </c>
      <c r="B114" s="61" t="s">
        <v>26</v>
      </c>
      <c r="C114" s="61" t="s">
        <v>125</v>
      </c>
      <c r="D114" s="61" t="s">
        <v>462</v>
      </c>
      <c r="E114" s="61" t="s">
        <v>14905</v>
      </c>
      <c r="F114" s="85" t="s">
        <v>15658</v>
      </c>
      <c r="G114" s="85"/>
      <c r="H114" s="61"/>
      <c r="I114" s="61"/>
      <c r="J114" s="61"/>
      <c r="K114" s="61" t="s">
        <v>15659</v>
      </c>
      <c r="L114" s="61"/>
      <c r="M114" s="61"/>
      <c r="N114" s="61"/>
      <c r="O114" s="61"/>
      <c r="P114" s="61" t="s">
        <v>15660</v>
      </c>
      <c r="Q114" s="61">
        <v>4.0</v>
      </c>
      <c r="R114" s="61" t="s">
        <v>15250</v>
      </c>
      <c r="S114" s="61"/>
      <c r="T114" s="63"/>
      <c r="U114" s="63"/>
      <c r="V114" s="63"/>
      <c r="W114" s="63"/>
      <c r="X114" s="63"/>
      <c r="Y114" s="63"/>
      <c r="Z114" s="63"/>
      <c r="AA114" s="63"/>
    </row>
    <row r="115" ht="15.75" customHeight="1">
      <c r="A115" s="61" t="s">
        <v>15661</v>
      </c>
      <c r="B115" s="61" t="s">
        <v>26</v>
      </c>
      <c r="C115" s="61" t="s">
        <v>125</v>
      </c>
      <c r="D115" s="61" t="s">
        <v>462</v>
      </c>
      <c r="E115" s="61" t="s">
        <v>15012</v>
      </c>
      <c r="F115" s="85" t="s">
        <v>15662</v>
      </c>
      <c r="G115" s="85" t="s">
        <v>15663</v>
      </c>
      <c r="H115" s="61">
        <v>0.0</v>
      </c>
      <c r="I115" s="61"/>
      <c r="J115" s="61"/>
      <c r="K115" s="61"/>
      <c r="L115" s="61"/>
      <c r="M115" s="61"/>
      <c r="N115" s="61"/>
      <c r="O115" s="61"/>
      <c r="P115" s="61" t="s">
        <v>15664</v>
      </c>
      <c r="Q115" s="61">
        <v>2.0</v>
      </c>
      <c r="R115" s="61" t="s">
        <v>15250</v>
      </c>
      <c r="S115" s="61"/>
      <c r="T115" s="63"/>
      <c r="U115" s="63"/>
      <c r="V115" s="63"/>
      <c r="W115" s="63"/>
      <c r="X115" s="63"/>
      <c r="Y115" s="63"/>
      <c r="Z115" s="63"/>
      <c r="AA115" s="63"/>
    </row>
    <row r="116" ht="15.75" customHeight="1">
      <c r="A116" s="61" t="s">
        <v>15665</v>
      </c>
      <c r="B116" s="61" t="s">
        <v>26</v>
      </c>
      <c r="C116" s="61" t="s">
        <v>125</v>
      </c>
      <c r="D116" s="61" t="s">
        <v>1983</v>
      </c>
      <c r="E116" s="61" t="s">
        <v>15012</v>
      </c>
      <c r="F116" s="85" t="s">
        <v>15666</v>
      </c>
      <c r="G116" s="85" t="s">
        <v>15667</v>
      </c>
      <c r="H116" s="61">
        <v>0.0</v>
      </c>
      <c r="I116" s="61"/>
      <c r="J116" s="61"/>
      <c r="K116" s="61"/>
      <c r="L116" s="61"/>
      <c r="M116" s="61"/>
      <c r="N116" s="61" t="s">
        <v>15668</v>
      </c>
      <c r="O116" s="61"/>
      <c r="P116" s="61" t="s">
        <v>15669</v>
      </c>
      <c r="Q116" s="61">
        <v>2.0</v>
      </c>
      <c r="R116" s="61" t="s">
        <v>15283</v>
      </c>
      <c r="S116" s="61"/>
      <c r="T116" s="63"/>
      <c r="U116" s="63"/>
      <c r="V116" s="63"/>
      <c r="W116" s="63"/>
      <c r="X116" s="63"/>
      <c r="Y116" s="63"/>
      <c r="Z116" s="63"/>
      <c r="AA116" s="63"/>
    </row>
    <row r="117" ht="15.75" customHeight="1">
      <c r="A117" s="61" t="s">
        <v>15670</v>
      </c>
      <c r="B117" s="61" t="s">
        <v>26</v>
      </c>
      <c r="C117" s="61" t="s">
        <v>125</v>
      </c>
      <c r="D117" s="61" t="s">
        <v>1983</v>
      </c>
      <c r="E117" s="61" t="s">
        <v>14951</v>
      </c>
      <c r="F117" s="85" t="s">
        <v>15671</v>
      </c>
      <c r="G117" s="85"/>
      <c r="H117" s="61"/>
      <c r="I117" s="61" t="s">
        <v>13422</v>
      </c>
      <c r="J117" s="61" t="s">
        <v>13422</v>
      </c>
      <c r="K117" s="61"/>
      <c r="L117" s="61"/>
      <c r="M117" s="61"/>
      <c r="N117" s="61" t="s">
        <v>15672</v>
      </c>
      <c r="O117" s="61"/>
      <c r="P117" s="61" t="s">
        <v>15673</v>
      </c>
      <c r="Q117" s="61">
        <v>3.0</v>
      </c>
      <c r="R117" s="61" t="s">
        <v>15283</v>
      </c>
      <c r="S117" s="61"/>
      <c r="T117" s="63"/>
      <c r="U117" s="63"/>
      <c r="V117" s="63"/>
      <c r="W117" s="63"/>
      <c r="X117" s="63"/>
      <c r="Y117" s="63"/>
      <c r="Z117" s="63"/>
      <c r="AA117" s="63"/>
    </row>
    <row r="118" ht="15.75" customHeight="1">
      <c r="A118" s="61" t="s">
        <v>15674</v>
      </c>
      <c r="B118" s="61" t="s">
        <v>26</v>
      </c>
      <c r="C118" s="61" t="s">
        <v>125</v>
      </c>
      <c r="D118" s="61" t="s">
        <v>1983</v>
      </c>
      <c r="E118" s="61" t="s">
        <v>14905</v>
      </c>
      <c r="F118" s="85" t="s">
        <v>15675</v>
      </c>
      <c r="G118" s="85"/>
      <c r="H118" s="61"/>
      <c r="I118" s="61"/>
      <c r="J118" s="61"/>
      <c r="K118" s="61" t="s">
        <v>15676</v>
      </c>
      <c r="L118" s="61"/>
      <c r="M118" s="61"/>
      <c r="N118" s="61" t="s">
        <v>15677</v>
      </c>
      <c r="O118" s="61"/>
      <c r="P118" s="61" t="s">
        <v>15678</v>
      </c>
      <c r="Q118" s="61">
        <v>3.0</v>
      </c>
      <c r="R118" s="61" t="s">
        <v>15283</v>
      </c>
      <c r="S118" s="61"/>
      <c r="T118" s="63"/>
      <c r="U118" s="63"/>
      <c r="V118" s="63"/>
      <c r="W118" s="63"/>
      <c r="X118" s="63"/>
      <c r="Y118" s="63"/>
      <c r="Z118" s="63"/>
      <c r="AA118" s="63"/>
    </row>
    <row r="119" ht="15.75" customHeight="1">
      <c r="A119" s="61" t="s">
        <v>15679</v>
      </c>
      <c r="B119" s="61" t="s">
        <v>26</v>
      </c>
      <c r="C119" s="61" t="s">
        <v>125</v>
      </c>
      <c r="D119" s="61" t="s">
        <v>1983</v>
      </c>
      <c r="E119" s="61" t="s">
        <v>15012</v>
      </c>
      <c r="F119" s="85" t="s">
        <v>15680</v>
      </c>
      <c r="G119" s="85" t="s">
        <v>15681</v>
      </c>
      <c r="H119" s="61">
        <v>0.0</v>
      </c>
      <c r="I119" s="61"/>
      <c r="J119" s="61"/>
      <c r="K119" s="61"/>
      <c r="L119" s="61"/>
      <c r="M119" s="61"/>
      <c r="N119" s="61" t="s">
        <v>15682</v>
      </c>
      <c r="O119" s="61"/>
      <c r="P119" s="61" t="s">
        <v>15683</v>
      </c>
      <c r="Q119" s="61">
        <v>4.0</v>
      </c>
      <c r="R119" s="61" t="s">
        <v>15283</v>
      </c>
      <c r="S119" s="61"/>
      <c r="T119" s="63"/>
      <c r="U119" s="63"/>
      <c r="V119" s="63"/>
      <c r="W119" s="63"/>
      <c r="X119" s="63"/>
      <c r="Y119" s="63"/>
      <c r="Z119" s="63"/>
      <c r="AA119" s="63"/>
    </row>
    <row r="120" ht="15.75" customHeight="1">
      <c r="A120" s="61" t="s">
        <v>15684</v>
      </c>
      <c r="B120" s="61" t="s">
        <v>26</v>
      </c>
      <c r="C120" s="61" t="s">
        <v>4</v>
      </c>
      <c r="D120" s="61" t="s">
        <v>1983</v>
      </c>
      <c r="E120" s="61" t="s">
        <v>15012</v>
      </c>
      <c r="F120" s="85" t="s">
        <v>15685</v>
      </c>
      <c r="G120" s="85" t="s">
        <v>15686</v>
      </c>
      <c r="H120" s="61">
        <v>0.0</v>
      </c>
      <c r="I120" s="61"/>
      <c r="J120" s="61"/>
      <c r="K120" s="61"/>
      <c r="L120" s="61"/>
      <c r="M120" s="61"/>
      <c r="N120" s="61" t="s">
        <v>15687</v>
      </c>
      <c r="O120" s="61"/>
      <c r="P120" s="61" t="s">
        <v>15688</v>
      </c>
      <c r="Q120" s="61">
        <v>2.0</v>
      </c>
      <c r="R120" s="61" t="s">
        <v>15291</v>
      </c>
      <c r="S120" s="61"/>
      <c r="T120" s="63"/>
      <c r="U120" s="63"/>
      <c r="V120" s="63"/>
      <c r="W120" s="63"/>
      <c r="X120" s="63"/>
      <c r="Y120" s="63"/>
      <c r="Z120" s="63"/>
      <c r="AA120" s="63"/>
    </row>
    <row r="121" ht="15.75" customHeight="1">
      <c r="A121" s="61" t="s">
        <v>15689</v>
      </c>
      <c r="B121" s="61" t="s">
        <v>26</v>
      </c>
      <c r="C121" s="61" t="s">
        <v>4</v>
      </c>
      <c r="D121" s="61" t="s">
        <v>1983</v>
      </c>
      <c r="E121" s="61" t="s">
        <v>14951</v>
      </c>
      <c r="F121" s="85" t="s">
        <v>15690</v>
      </c>
      <c r="G121" s="85"/>
      <c r="H121" s="61"/>
      <c r="I121" s="61" t="s">
        <v>15691</v>
      </c>
      <c r="J121" s="61" t="s">
        <v>15691</v>
      </c>
      <c r="K121" s="61"/>
      <c r="L121" s="61"/>
      <c r="M121" s="61"/>
      <c r="N121" s="61" t="s">
        <v>15692</v>
      </c>
      <c r="O121" s="61"/>
      <c r="P121" s="61" t="s">
        <v>15693</v>
      </c>
      <c r="Q121" s="61">
        <v>3.0</v>
      </c>
      <c r="R121" s="61" t="s">
        <v>15291</v>
      </c>
      <c r="S121" s="61"/>
      <c r="T121" s="63"/>
      <c r="U121" s="63"/>
      <c r="V121" s="63"/>
      <c r="W121" s="63"/>
      <c r="X121" s="63"/>
      <c r="Y121" s="63"/>
      <c r="Z121" s="63"/>
      <c r="AA121" s="63"/>
    </row>
    <row r="122" ht="15.75" customHeight="1">
      <c r="A122" s="61" t="s">
        <v>15694</v>
      </c>
      <c r="B122" s="61" t="s">
        <v>26</v>
      </c>
      <c r="C122" s="61" t="s">
        <v>4</v>
      </c>
      <c r="D122" s="61" t="s">
        <v>1983</v>
      </c>
      <c r="E122" s="61" t="s">
        <v>14905</v>
      </c>
      <c r="F122" s="85" t="s">
        <v>15695</v>
      </c>
      <c r="G122" s="85"/>
      <c r="H122" s="61"/>
      <c r="I122" s="61"/>
      <c r="J122" s="61"/>
      <c r="K122" s="61" t="s">
        <v>15696</v>
      </c>
      <c r="L122" s="61"/>
      <c r="M122" s="61"/>
      <c r="N122" s="61" t="s">
        <v>15697</v>
      </c>
      <c r="O122" s="61"/>
      <c r="P122" s="61" t="s">
        <v>15698</v>
      </c>
      <c r="Q122" s="61">
        <v>3.0</v>
      </c>
      <c r="R122" s="61" t="s">
        <v>15291</v>
      </c>
      <c r="S122" s="61"/>
      <c r="T122" s="63"/>
      <c r="U122" s="63"/>
      <c r="V122" s="63"/>
      <c r="W122" s="63"/>
      <c r="X122" s="63"/>
      <c r="Y122" s="63"/>
      <c r="Z122" s="63"/>
      <c r="AA122" s="63"/>
    </row>
    <row r="123" ht="15.75" customHeight="1">
      <c r="A123" s="61" t="s">
        <v>15699</v>
      </c>
      <c r="B123" s="61" t="s">
        <v>26</v>
      </c>
      <c r="C123" s="61" t="s">
        <v>4</v>
      </c>
      <c r="D123" s="61" t="s">
        <v>1983</v>
      </c>
      <c r="E123" s="61" t="s">
        <v>15012</v>
      </c>
      <c r="F123" s="85" t="s">
        <v>15700</v>
      </c>
      <c r="G123" s="85" t="s">
        <v>15701</v>
      </c>
      <c r="H123" s="61">
        <v>0.0</v>
      </c>
      <c r="I123" s="61"/>
      <c r="J123" s="61"/>
      <c r="K123" s="61"/>
      <c r="L123" s="61"/>
      <c r="M123" s="61"/>
      <c r="N123" s="61" t="s">
        <v>15702</v>
      </c>
      <c r="O123" s="61"/>
      <c r="P123" s="61" t="s">
        <v>15703</v>
      </c>
      <c r="Q123" s="61">
        <v>4.0</v>
      </c>
      <c r="R123" s="61" t="s">
        <v>15291</v>
      </c>
      <c r="S123" s="61"/>
      <c r="T123" s="63"/>
      <c r="U123" s="63"/>
      <c r="V123" s="63"/>
      <c r="W123" s="63"/>
      <c r="X123" s="63"/>
      <c r="Y123" s="63"/>
      <c r="Z123" s="63"/>
      <c r="AA123" s="63"/>
    </row>
    <row r="124" ht="15.75" customHeight="1">
      <c r="A124" s="61" t="s">
        <v>15704</v>
      </c>
      <c r="B124" s="61" t="s">
        <v>26</v>
      </c>
      <c r="C124" s="61" t="s">
        <v>4</v>
      </c>
      <c r="D124" s="61" t="s">
        <v>462</v>
      </c>
      <c r="E124" s="61" t="s">
        <v>15012</v>
      </c>
      <c r="F124" s="85" t="s">
        <v>15705</v>
      </c>
      <c r="G124" s="85" t="s">
        <v>15663</v>
      </c>
      <c r="H124" s="61">
        <v>0.0</v>
      </c>
      <c r="I124" s="61"/>
      <c r="J124" s="61"/>
      <c r="K124" s="61"/>
      <c r="L124" s="61"/>
      <c r="M124" s="61"/>
      <c r="N124" s="61" t="s">
        <v>15706</v>
      </c>
      <c r="O124" s="61"/>
      <c r="P124" s="61" t="s">
        <v>15707</v>
      </c>
      <c r="Q124" s="61">
        <v>2.0</v>
      </c>
      <c r="R124" s="61" t="s">
        <v>15301</v>
      </c>
      <c r="S124" s="61"/>
      <c r="T124" s="63"/>
      <c r="U124" s="63"/>
      <c r="V124" s="63"/>
      <c r="W124" s="63"/>
      <c r="X124" s="63"/>
      <c r="Y124" s="63"/>
      <c r="Z124" s="63"/>
      <c r="AA124" s="63"/>
    </row>
    <row r="125" ht="15.75" customHeight="1">
      <c r="A125" s="61" t="s">
        <v>15708</v>
      </c>
      <c r="B125" s="61" t="s">
        <v>26</v>
      </c>
      <c r="C125" s="61" t="s">
        <v>4</v>
      </c>
      <c r="D125" s="61" t="s">
        <v>462</v>
      </c>
      <c r="E125" s="61" t="s">
        <v>14905</v>
      </c>
      <c r="F125" s="85" t="s">
        <v>15709</v>
      </c>
      <c r="G125" s="85"/>
      <c r="H125" s="61"/>
      <c r="I125" s="61"/>
      <c r="J125" s="61"/>
      <c r="K125" s="61" t="s">
        <v>15710</v>
      </c>
      <c r="L125" s="61"/>
      <c r="M125" s="61"/>
      <c r="N125" s="61" t="s">
        <v>15711</v>
      </c>
      <c r="O125" s="61"/>
      <c r="P125" s="61" t="s">
        <v>15712</v>
      </c>
      <c r="Q125" s="61">
        <v>3.0</v>
      </c>
      <c r="R125" s="61" t="s">
        <v>15301</v>
      </c>
      <c r="S125" s="61"/>
      <c r="T125" s="63"/>
      <c r="U125" s="63"/>
      <c r="V125" s="63"/>
      <c r="W125" s="63"/>
      <c r="X125" s="63"/>
      <c r="Y125" s="63"/>
      <c r="Z125" s="63"/>
      <c r="AA125" s="63"/>
    </row>
    <row r="126" ht="15.75" customHeight="1">
      <c r="A126" s="61" t="s">
        <v>15713</v>
      </c>
      <c r="B126" s="61" t="s">
        <v>26</v>
      </c>
      <c r="C126" s="61" t="s">
        <v>4</v>
      </c>
      <c r="D126" s="61" t="s">
        <v>462</v>
      </c>
      <c r="E126" s="61" t="s">
        <v>14951</v>
      </c>
      <c r="F126" s="85" t="s">
        <v>15714</v>
      </c>
      <c r="G126" s="85"/>
      <c r="H126" s="61"/>
      <c r="I126" s="61" t="s">
        <v>2016</v>
      </c>
      <c r="J126" s="61" t="s">
        <v>15715</v>
      </c>
      <c r="K126" s="61"/>
      <c r="L126" s="61"/>
      <c r="M126" s="61"/>
      <c r="N126" s="61" t="s">
        <v>15716</v>
      </c>
      <c r="O126" s="61"/>
      <c r="P126" s="61" t="s">
        <v>15717</v>
      </c>
      <c r="Q126" s="61">
        <v>4.0</v>
      </c>
      <c r="R126" s="61" t="s">
        <v>15301</v>
      </c>
      <c r="S126" s="61"/>
      <c r="T126" s="63"/>
      <c r="U126" s="63"/>
      <c r="V126" s="63"/>
      <c r="W126" s="63"/>
      <c r="X126" s="63"/>
      <c r="Y126" s="63"/>
      <c r="Z126" s="63"/>
      <c r="AA126" s="63"/>
    </row>
    <row r="127" ht="15.75" customHeight="1">
      <c r="A127" s="61" t="s">
        <v>15718</v>
      </c>
      <c r="B127" s="61" t="s">
        <v>26</v>
      </c>
      <c r="C127" s="61" t="s">
        <v>4</v>
      </c>
      <c r="D127" s="61" t="s">
        <v>462</v>
      </c>
      <c r="E127" s="61" t="s">
        <v>15012</v>
      </c>
      <c r="F127" s="85" t="s">
        <v>15719</v>
      </c>
      <c r="G127" s="85" t="s">
        <v>15720</v>
      </c>
      <c r="H127" s="61">
        <v>0.0</v>
      </c>
      <c r="I127" s="61"/>
      <c r="J127" s="61"/>
      <c r="K127" s="61"/>
      <c r="L127" s="61"/>
      <c r="M127" s="61"/>
      <c r="N127" s="61" t="s">
        <v>15721</v>
      </c>
      <c r="O127" s="61"/>
      <c r="P127" s="61" t="s">
        <v>15722</v>
      </c>
      <c r="Q127" s="61">
        <v>3.0</v>
      </c>
      <c r="R127" s="61" t="s">
        <v>15301</v>
      </c>
      <c r="S127" s="61"/>
      <c r="T127" s="63"/>
      <c r="U127" s="63"/>
      <c r="V127" s="63"/>
      <c r="W127" s="63"/>
      <c r="X127" s="63"/>
      <c r="Y127" s="63"/>
      <c r="Z127" s="63"/>
      <c r="AA127" s="63"/>
    </row>
    <row r="128" ht="15.75" customHeight="1">
      <c r="A128" s="61" t="s">
        <v>15723</v>
      </c>
      <c r="B128" s="61" t="s">
        <v>26</v>
      </c>
      <c r="C128" s="61" t="s">
        <v>125</v>
      </c>
      <c r="D128" s="61" t="s">
        <v>462</v>
      </c>
      <c r="E128" s="61" t="s">
        <v>15012</v>
      </c>
      <c r="F128" s="85" t="s">
        <v>15724</v>
      </c>
      <c r="G128" s="85" t="s">
        <v>15725</v>
      </c>
      <c r="H128" s="61">
        <v>1.0</v>
      </c>
      <c r="I128" s="61"/>
      <c r="J128" s="61"/>
      <c r="K128" s="61"/>
      <c r="L128" s="61"/>
      <c r="M128" s="61"/>
      <c r="N128" s="61" t="s">
        <v>15726</v>
      </c>
      <c r="O128" s="61"/>
      <c r="P128" s="61" t="s">
        <v>15727</v>
      </c>
      <c r="Q128" s="61">
        <v>2.0</v>
      </c>
      <c r="R128" s="61" t="s">
        <v>15313</v>
      </c>
      <c r="S128" s="61"/>
      <c r="T128" s="63"/>
      <c r="U128" s="63"/>
      <c r="V128" s="63"/>
      <c r="W128" s="63"/>
      <c r="X128" s="63"/>
      <c r="Y128" s="63"/>
      <c r="Z128" s="63"/>
      <c r="AA128" s="63"/>
    </row>
    <row r="129" ht="15.75" customHeight="1">
      <c r="A129" s="61" t="s">
        <v>15728</v>
      </c>
      <c r="B129" s="61" t="s">
        <v>26</v>
      </c>
      <c r="C129" s="61" t="s">
        <v>125</v>
      </c>
      <c r="D129" s="61" t="s">
        <v>462</v>
      </c>
      <c r="E129" s="61" t="s">
        <v>14905</v>
      </c>
      <c r="F129" s="85" t="s">
        <v>15729</v>
      </c>
      <c r="G129" s="85"/>
      <c r="H129" s="61"/>
      <c r="I129" s="61"/>
      <c r="J129" s="61"/>
      <c r="K129" s="61" t="s">
        <v>15730</v>
      </c>
      <c r="L129" s="61"/>
      <c r="M129" s="61"/>
      <c r="N129" s="61" t="s">
        <v>15731</v>
      </c>
      <c r="O129" s="61"/>
      <c r="P129" s="61" t="s">
        <v>15732</v>
      </c>
      <c r="Q129" s="61">
        <v>3.0</v>
      </c>
      <c r="R129" s="61" t="s">
        <v>15313</v>
      </c>
      <c r="S129" s="61"/>
      <c r="T129" s="63"/>
      <c r="U129" s="63"/>
      <c r="V129" s="63"/>
      <c r="W129" s="63"/>
      <c r="X129" s="63"/>
      <c r="Y129" s="63"/>
      <c r="Z129" s="63"/>
      <c r="AA129" s="63"/>
    </row>
    <row r="130" ht="15.75" customHeight="1">
      <c r="A130" s="61" t="s">
        <v>15733</v>
      </c>
      <c r="B130" s="61" t="s">
        <v>26</v>
      </c>
      <c r="C130" s="61" t="s">
        <v>125</v>
      </c>
      <c r="D130" s="61" t="s">
        <v>462</v>
      </c>
      <c r="E130" s="61" t="s">
        <v>14951</v>
      </c>
      <c r="F130" s="85" t="s">
        <v>15734</v>
      </c>
      <c r="G130" s="85"/>
      <c r="H130" s="61"/>
      <c r="I130" s="61" t="s">
        <v>15735</v>
      </c>
      <c r="J130" s="61" t="s">
        <v>15736</v>
      </c>
      <c r="K130" s="61"/>
      <c r="L130" s="61"/>
      <c r="M130" s="61"/>
      <c r="N130" s="61" t="s">
        <v>15737</v>
      </c>
      <c r="O130" s="61"/>
      <c r="P130" s="61" t="s">
        <v>15738</v>
      </c>
      <c r="Q130" s="61">
        <v>3.0</v>
      </c>
      <c r="R130" s="61" t="s">
        <v>15313</v>
      </c>
      <c r="S130" s="61"/>
      <c r="T130" s="63"/>
      <c r="U130" s="63"/>
      <c r="V130" s="63"/>
      <c r="W130" s="63"/>
      <c r="X130" s="63"/>
      <c r="Y130" s="63"/>
      <c r="Z130" s="63"/>
      <c r="AA130" s="63"/>
    </row>
    <row r="131" ht="15.75" customHeight="1">
      <c r="A131" s="61" t="s">
        <v>15739</v>
      </c>
      <c r="B131" s="61" t="s">
        <v>26</v>
      </c>
      <c r="C131" s="61" t="s">
        <v>125</v>
      </c>
      <c r="D131" s="61" t="s">
        <v>462</v>
      </c>
      <c r="E131" s="61" t="s">
        <v>15012</v>
      </c>
      <c r="F131" s="85" t="s">
        <v>15740</v>
      </c>
      <c r="G131" s="85" t="s">
        <v>15741</v>
      </c>
      <c r="H131" s="61">
        <v>0.0</v>
      </c>
      <c r="I131" s="61"/>
      <c r="J131" s="61"/>
      <c r="K131" s="61"/>
      <c r="L131" s="61"/>
      <c r="M131" s="61"/>
      <c r="N131" s="61" t="s">
        <v>15742</v>
      </c>
      <c r="O131" s="61"/>
      <c r="P131" s="61" t="s">
        <v>15743</v>
      </c>
      <c r="Q131" s="61">
        <v>4.0</v>
      </c>
      <c r="R131" s="61" t="s">
        <v>15313</v>
      </c>
      <c r="S131" s="61"/>
      <c r="T131" s="63"/>
      <c r="U131" s="63"/>
      <c r="V131" s="63"/>
      <c r="W131" s="63"/>
      <c r="X131" s="63"/>
      <c r="Y131" s="63"/>
      <c r="Z131" s="63"/>
      <c r="AA131" s="63"/>
    </row>
    <row r="132" ht="15.75" customHeight="1">
      <c r="A132" s="61" t="s">
        <v>15744</v>
      </c>
      <c r="B132" s="61" t="s">
        <v>26</v>
      </c>
      <c r="C132" s="61" t="s">
        <v>117</v>
      </c>
      <c r="D132" s="61" t="s">
        <v>1983</v>
      </c>
      <c r="E132" s="61" t="s">
        <v>15012</v>
      </c>
      <c r="F132" s="85" t="s">
        <v>15745</v>
      </c>
      <c r="G132" s="85" t="s">
        <v>15746</v>
      </c>
      <c r="H132" s="61">
        <v>1.0</v>
      </c>
      <c r="I132" s="61"/>
      <c r="J132" s="61"/>
      <c r="K132" s="61"/>
      <c r="L132" s="61"/>
      <c r="M132" s="61"/>
      <c r="N132" s="61" t="s">
        <v>15747</v>
      </c>
      <c r="O132" s="61"/>
      <c r="P132" s="61" t="s">
        <v>15748</v>
      </c>
      <c r="Q132" s="61">
        <v>2.0</v>
      </c>
      <c r="R132" s="61" t="s">
        <v>15323</v>
      </c>
      <c r="S132" s="61"/>
      <c r="T132" s="63"/>
      <c r="U132" s="63"/>
      <c r="V132" s="63"/>
      <c r="W132" s="63"/>
      <c r="X132" s="63"/>
      <c r="Y132" s="63"/>
      <c r="Z132" s="63"/>
      <c r="AA132" s="63"/>
    </row>
    <row r="133" ht="15.75" customHeight="1">
      <c r="A133" s="61" t="s">
        <v>15749</v>
      </c>
      <c r="B133" s="61" t="s">
        <v>26</v>
      </c>
      <c r="C133" s="61" t="s">
        <v>117</v>
      </c>
      <c r="D133" s="61" t="s">
        <v>1983</v>
      </c>
      <c r="E133" s="61" t="s">
        <v>14951</v>
      </c>
      <c r="F133" s="85" t="s">
        <v>15750</v>
      </c>
      <c r="G133" s="85"/>
      <c r="H133" s="61"/>
      <c r="I133" s="61" t="s">
        <v>15751</v>
      </c>
      <c r="J133" s="61" t="s">
        <v>15751</v>
      </c>
      <c r="K133" s="61"/>
      <c r="L133" s="61"/>
      <c r="M133" s="61"/>
      <c r="N133" s="61" t="s">
        <v>15752</v>
      </c>
      <c r="O133" s="61"/>
      <c r="P133" s="61" t="s">
        <v>15753</v>
      </c>
      <c r="Q133" s="61">
        <v>3.0</v>
      </c>
      <c r="R133" s="61" t="s">
        <v>15323</v>
      </c>
      <c r="S133" s="61"/>
      <c r="T133" s="63"/>
      <c r="U133" s="63"/>
      <c r="V133" s="63"/>
      <c r="W133" s="63"/>
      <c r="X133" s="63"/>
      <c r="Y133" s="63"/>
      <c r="Z133" s="63"/>
      <c r="AA133" s="63"/>
    </row>
    <row r="134" ht="15.75" customHeight="1">
      <c r="A134" s="61" t="s">
        <v>15754</v>
      </c>
      <c r="B134" s="61" t="s">
        <v>26</v>
      </c>
      <c r="C134" s="61" t="s">
        <v>117</v>
      </c>
      <c r="D134" s="61" t="s">
        <v>1983</v>
      </c>
      <c r="E134" s="61" t="s">
        <v>14951</v>
      </c>
      <c r="F134" s="85" t="s">
        <v>15755</v>
      </c>
      <c r="G134" s="85"/>
      <c r="H134" s="61"/>
      <c r="I134" s="61" t="s">
        <v>15756</v>
      </c>
      <c r="J134" s="61" t="s">
        <v>15757</v>
      </c>
      <c r="K134" s="61"/>
      <c r="L134" s="61"/>
      <c r="M134" s="61"/>
      <c r="N134" s="61" t="s">
        <v>15758</v>
      </c>
      <c r="O134" s="61"/>
      <c r="P134" s="61" t="s">
        <v>15759</v>
      </c>
      <c r="Q134" s="61">
        <v>3.0</v>
      </c>
      <c r="R134" s="61" t="s">
        <v>15323</v>
      </c>
      <c r="S134" s="61"/>
      <c r="T134" s="63"/>
      <c r="U134" s="63"/>
      <c r="V134" s="63"/>
      <c r="W134" s="63"/>
      <c r="X134" s="63"/>
      <c r="Y134" s="63"/>
      <c r="Z134" s="63"/>
      <c r="AA134" s="63"/>
    </row>
    <row r="135" ht="15.75" customHeight="1">
      <c r="A135" s="61" t="s">
        <v>15760</v>
      </c>
      <c r="B135" s="61" t="s">
        <v>26</v>
      </c>
      <c r="C135" s="61" t="s">
        <v>117</v>
      </c>
      <c r="D135" s="61" t="s">
        <v>1983</v>
      </c>
      <c r="E135" s="61" t="s">
        <v>14905</v>
      </c>
      <c r="F135" s="85" t="s">
        <v>15761</v>
      </c>
      <c r="G135" s="85"/>
      <c r="H135" s="61"/>
      <c r="I135" s="61"/>
      <c r="J135" s="61"/>
      <c r="K135" s="61" t="s">
        <v>15762</v>
      </c>
      <c r="L135" s="61"/>
      <c r="M135" s="61"/>
      <c r="N135" s="61" t="s">
        <v>15763</v>
      </c>
      <c r="O135" s="61"/>
      <c r="P135" s="61" t="s">
        <v>15764</v>
      </c>
      <c r="Q135" s="61">
        <v>4.0</v>
      </c>
      <c r="R135" s="61" t="s">
        <v>15323</v>
      </c>
      <c r="S135" s="61"/>
      <c r="T135" s="63"/>
      <c r="U135" s="63"/>
      <c r="V135" s="63"/>
      <c r="W135" s="63"/>
      <c r="X135" s="63"/>
      <c r="Y135" s="63"/>
      <c r="Z135" s="63"/>
      <c r="AA135" s="63"/>
    </row>
    <row r="136" ht="15.75" customHeight="1">
      <c r="A136" s="61" t="s">
        <v>15765</v>
      </c>
      <c r="B136" s="61" t="s">
        <v>26</v>
      </c>
      <c r="C136" s="61" t="s">
        <v>125</v>
      </c>
      <c r="D136" s="61" t="s">
        <v>1983</v>
      </c>
      <c r="E136" s="61" t="s">
        <v>15012</v>
      </c>
      <c r="F136" s="85" t="s">
        <v>15766</v>
      </c>
      <c r="G136" s="85" t="s">
        <v>15767</v>
      </c>
      <c r="H136" s="61">
        <v>1.0</v>
      </c>
      <c r="I136" s="61"/>
      <c r="J136" s="61"/>
      <c r="K136" s="61"/>
      <c r="L136" s="61"/>
      <c r="M136" s="61"/>
      <c r="N136" s="61" t="s">
        <v>15768</v>
      </c>
      <c r="O136" s="61"/>
      <c r="P136" s="61" t="s">
        <v>15769</v>
      </c>
      <c r="Q136" s="61">
        <v>2.0</v>
      </c>
      <c r="R136" s="61" t="s">
        <v>15333</v>
      </c>
      <c r="S136" s="61"/>
      <c r="T136" s="63"/>
      <c r="U136" s="63"/>
      <c r="V136" s="63"/>
      <c r="W136" s="63"/>
      <c r="X136" s="63"/>
      <c r="Y136" s="63"/>
      <c r="Z136" s="63"/>
      <c r="AA136" s="63"/>
    </row>
    <row r="137" ht="15.75" customHeight="1">
      <c r="A137" s="61" t="s">
        <v>15770</v>
      </c>
      <c r="B137" s="61" t="s">
        <v>26</v>
      </c>
      <c r="C137" s="61" t="s">
        <v>125</v>
      </c>
      <c r="D137" s="61" t="s">
        <v>1983</v>
      </c>
      <c r="E137" s="61" t="s">
        <v>14951</v>
      </c>
      <c r="F137" s="85" t="s">
        <v>15771</v>
      </c>
      <c r="G137" s="85"/>
      <c r="H137" s="61"/>
      <c r="I137" s="61" t="s">
        <v>15772</v>
      </c>
      <c r="J137" s="61" t="s">
        <v>15773</v>
      </c>
      <c r="K137" s="61"/>
      <c r="L137" s="61"/>
      <c r="M137" s="61"/>
      <c r="N137" s="61" t="s">
        <v>15774</v>
      </c>
      <c r="O137" s="61"/>
      <c r="P137" s="61" t="s">
        <v>15775</v>
      </c>
      <c r="Q137" s="61">
        <v>3.0</v>
      </c>
      <c r="R137" s="61" t="s">
        <v>15333</v>
      </c>
      <c r="S137" s="61"/>
      <c r="T137" s="63"/>
      <c r="U137" s="63"/>
      <c r="V137" s="63"/>
      <c r="W137" s="63"/>
      <c r="X137" s="63"/>
      <c r="Y137" s="63"/>
      <c r="Z137" s="63"/>
      <c r="AA137" s="63"/>
    </row>
    <row r="138" ht="15.75" customHeight="1">
      <c r="A138" s="61" t="s">
        <v>15776</v>
      </c>
      <c r="B138" s="61" t="s">
        <v>26</v>
      </c>
      <c r="C138" s="61" t="s">
        <v>125</v>
      </c>
      <c r="D138" s="61" t="s">
        <v>1983</v>
      </c>
      <c r="E138" s="61" t="s">
        <v>14905</v>
      </c>
      <c r="F138" s="85" t="s">
        <v>15777</v>
      </c>
      <c r="G138" s="85"/>
      <c r="H138" s="61"/>
      <c r="I138" s="61"/>
      <c r="J138" s="61"/>
      <c r="K138" s="61" t="s">
        <v>15778</v>
      </c>
      <c r="L138" s="61"/>
      <c r="M138" s="61"/>
      <c r="N138" s="61" t="s">
        <v>15779</v>
      </c>
      <c r="O138" s="61"/>
      <c r="P138" s="61" t="s">
        <v>15780</v>
      </c>
      <c r="Q138" s="61">
        <v>3.0</v>
      </c>
      <c r="R138" s="61" t="s">
        <v>15333</v>
      </c>
      <c r="S138" s="61"/>
      <c r="T138" s="63"/>
      <c r="U138" s="63"/>
      <c r="V138" s="63"/>
      <c r="W138" s="63"/>
      <c r="X138" s="63"/>
      <c r="Y138" s="63"/>
      <c r="Z138" s="63"/>
      <c r="AA138" s="63"/>
    </row>
    <row r="139" ht="15.75" customHeight="1">
      <c r="A139" s="61" t="s">
        <v>15781</v>
      </c>
      <c r="B139" s="61" t="s">
        <v>26</v>
      </c>
      <c r="C139" s="61" t="s">
        <v>125</v>
      </c>
      <c r="D139" s="61" t="s">
        <v>1983</v>
      </c>
      <c r="E139" s="61" t="s">
        <v>15012</v>
      </c>
      <c r="F139" s="85" t="s">
        <v>15782</v>
      </c>
      <c r="G139" s="85" t="s">
        <v>15783</v>
      </c>
      <c r="H139" s="61">
        <v>1.0</v>
      </c>
      <c r="I139" s="61"/>
      <c r="J139" s="61"/>
      <c r="K139" s="61"/>
      <c r="L139" s="61"/>
      <c r="M139" s="61"/>
      <c r="N139" s="61" t="s">
        <v>15784</v>
      </c>
      <c r="O139" s="61"/>
      <c r="P139" s="61" t="s">
        <v>15785</v>
      </c>
      <c r="Q139" s="61">
        <v>4.0</v>
      </c>
      <c r="R139" s="61" t="s">
        <v>15333</v>
      </c>
      <c r="S139" s="61"/>
      <c r="T139" s="63"/>
      <c r="U139" s="63"/>
      <c r="V139" s="63"/>
      <c r="W139" s="63"/>
      <c r="X139" s="63"/>
      <c r="Y139" s="63"/>
      <c r="Z139" s="63"/>
      <c r="AA139" s="63"/>
    </row>
    <row r="140" ht="15.75" customHeight="1">
      <c r="A140" s="61" t="s">
        <v>15786</v>
      </c>
      <c r="B140" s="61" t="s">
        <v>26</v>
      </c>
      <c r="C140" s="61" t="s">
        <v>125</v>
      </c>
      <c r="D140" s="60" t="s">
        <v>462</v>
      </c>
      <c r="E140" s="60" t="s">
        <v>15012</v>
      </c>
      <c r="F140" s="85" t="s">
        <v>15787</v>
      </c>
      <c r="G140" s="85" t="s">
        <v>15788</v>
      </c>
      <c r="H140" s="61">
        <v>2.0</v>
      </c>
      <c r="I140" s="61"/>
      <c r="J140" s="61"/>
      <c r="K140" s="61"/>
      <c r="L140" s="61"/>
      <c r="M140" s="61"/>
      <c r="N140" s="61"/>
      <c r="O140" s="61"/>
      <c r="P140" s="61" t="s">
        <v>15789</v>
      </c>
      <c r="Q140" s="60">
        <v>2.0</v>
      </c>
      <c r="R140" s="60" t="s">
        <v>15250</v>
      </c>
      <c r="S140" s="60"/>
      <c r="T140" s="60"/>
      <c r="U140" s="60"/>
      <c r="V140" s="60"/>
      <c r="W140" s="60"/>
      <c r="X140" s="60"/>
      <c r="Y140" s="60"/>
      <c r="Z140" s="60"/>
      <c r="AA140" s="60"/>
    </row>
    <row r="141" ht="15.75" customHeight="1">
      <c r="A141" s="61" t="s">
        <v>15790</v>
      </c>
      <c r="B141" s="61" t="s">
        <v>26</v>
      </c>
      <c r="C141" s="61" t="s">
        <v>125</v>
      </c>
      <c r="D141" s="60" t="s">
        <v>1983</v>
      </c>
      <c r="E141" s="60" t="s">
        <v>15012</v>
      </c>
      <c r="F141" s="85" t="s">
        <v>15791</v>
      </c>
      <c r="G141" s="85" t="s">
        <v>15792</v>
      </c>
      <c r="H141" s="61">
        <v>2.0</v>
      </c>
      <c r="I141" s="61"/>
      <c r="J141" s="61"/>
      <c r="K141" s="61"/>
      <c r="L141" s="61"/>
      <c r="M141" s="61"/>
      <c r="N141" s="61" t="s">
        <v>15793</v>
      </c>
      <c r="O141" s="61"/>
      <c r="P141" s="61" t="s">
        <v>15794</v>
      </c>
      <c r="Q141" s="60">
        <v>2.0</v>
      </c>
      <c r="R141" s="60" t="s">
        <v>15283</v>
      </c>
      <c r="S141" s="60"/>
      <c r="T141" s="60"/>
      <c r="U141" s="60"/>
      <c r="V141" s="60"/>
      <c r="W141" s="60"/>
      <c r="X141" s="60"/>
      <c r="Y141" s="60"/>
      <c r="Z141" s="60"/>
      <c r="AA141" s="60"/>
    </row>
    <row r="142" ht="15.75" customHeight="1">
      <c r="A142" s="61" t="s">
        <v>15795</v>
      </c>
      <c r="B142" s="61" t="s">
        <v>26</v>
      </c>
      <c r="C142" s="61" t="s">
        <v>4</v>
      </c>
      <c r="D142" s="60" t="s">
        <v>1983</v>
      </c>
      <c r="E142" s="60" t="s">
        <v>15012</v>
      </c>
      <c r="F142" s="85" t="s">
        <v>15796</v>
      </c>
      <c r="G142" s="85" t="s">
        <v>15797</v>
      </c>
      <c r="H142" s="61">
        <v>0.0</v>
      </c>
      <c r="I142" s="61"/>
      <c r="J142" s="61"/>
      <c r="K142" s="61"/>
      <c r="L142" s="61"/>
      <c r="M142" s="61"/>
      <c r="N142" s="61" t="s">
        <v>15798</v>
      </c>
      <c r="O142" s="61"/>
      <c r="P142" s="61" t="s">
        <v>15799</v>
      </c>
      <c r="Q142" s="60">
        <v>2.0</v>
      </c>
      <c r="R142" s="60" t="s">
        <v>15291</v>
      </c>
      <c r="S142" s="60"/>
      <c r="T142" s="60"/>
      <c r="U142" s="60"/>
      <c r="V142" s="60"/>
      <c r="W142" s="60"/>
      <c r="X142" s="60"/>
      <c r="Y142" s="60"/>
      <c r="Z142" s="60"/>
      <c r="AA142" s="60"/>
    </row>
    <row r="143" ht="15.75" customHeight="1">
      <c r="A143" s="61" t="s">
        <v>15800</v>
      </c>
      <c r="B143" s="61" t="s">
        <v>26</v>
      </c>
      <c r="C143" s="61" t="s">
        <v>4</v>
      </c>
      <c r="D143" s="60" t="s">
        <v>462</v>
      </c>
      <c r="E143" s="60" t="s">
        <v>15012</v>
      </c>
      <c r="F143" s="85" t="s">
        <v>15801</v>
      </c>
      <c r="G143" s="85" t="s">
        <v>15802</v>
      </c>
      <c r="H143" s="61">
        <v>0.0</v>
      </c>
      <c r="I143" s="61"/>
      <c r="J143" s="61"/>
      <c r="K143" s="61"/>
      <c r="L143" s="61"/>
      <c r="M143" s="61"/>
      <c r="N143" s="61" t="s">
        <v>15803</v>
      </c>
      <c r="O143" s="61"/>
      <c r="P143" s="61" t="s">
        <v>15804</v>
      </c>
      <c r="Q143" s="60">
        <v>2.0</v>
      </c>
      <c r="R143" s="60" t="s">
        <v>15301</v>
      </c>
      <c r="S143" s="60"/>
      <c r="T143" s="60"/>
      <c r="U143" s="60"/>
      <c r="V143" s="60"/>
      <c r="W143" s="60"/>
      <c r="X143" s="60"/>
      <c r="Y143" s="60"/>
      <c r="Z143" s="60"/>
      <c r="AA143" s="60"/>
    </row>
    <row r="144" ht="15.75" customHeight="1">
      <c r="A144" s="61" t="s">
        <v>15805</v>
      </c>
      <c r="B144" s="61" t="s">
        <v>26</v>
      </c>
      <c r="C144" s="61" t="s">
        <v>125</v>
      </c>
      <c r="D144" s="60" t="s">
        <v>462</v>
      </c>
      <c r="E144" s="60" t="s">
        <v>15012</v>
      </c>
      <c r="F144" s="85" t="s">
        <v>15806</v>
      </c>
      <c r="G144" s="85" t="s">
        <v>15807</v>
      </c>
      <c r="H144" s="61">
        <v>1.0</v>
      </c>
      <c r="I144" s="61"/>
      <c r="J144" s="61"/>
      <c r="K144" s="61"/>
      <c r="L144" s="61"/>
      <c r="M144" s="61"/>
      <c r="N144" s="61" t="s">
        <v>15808</v>
      </c>
      <c r="O144" s="61"/>
      <c r="P144" s="61" t="s">
        <v>15809</v>
      </c>
      <c r="Q144" s="60">
        <v>2.0</v>
      </c>
      <c r="R144" s="60" t="s">
        <v>15313</v>
      </c>
      <c r="S144" s="60"/>
      <c r="T144" s="60"/>
      <c r="U144" s="60"/>
      <c r="V144" s="60"/>
      <c r="W144" s="60"/>
      <c r="X144" s="60"/>
      <c r="Y144" s="60"/>
      <c r="Z144" s="60"/>
      <c r="AA144" s="60"/>
    </row>
    <row r="145" ht="15.75" customHeight="1">
      <c r="A145" s="61" t="s">
        <v>15810</v>
      </c>
      <c r="B145" s="61" t="s">
        <v>26</v>
      </c>
      <c r="C145" s="61" t="s">
        <v>117</v>
      </c>
      <c r="D145" s="60" t="s">
        <v>1983</v>
      </c>
      <c r="E145" s="60" t="s">
        <v>15012</v>
      </c>
      <c r="F145" s="85" t="s">
        <v>15811</v>
      </c>
      <c r="G145" s="85" t="s">
        <v>15812</v>
      </c>
      <c r="H145" s="61">
        <v>3.0</v>
      </c>
      <c r="I145" s="61"/>
      <c r="J145" s="61"/>
      <c r="K145" s="61"/>
      <c r="L145" s="61"/>
      <c r="M145" s="61"/>
      <c r="N145" s="61" t="s">
        <v>15813</v>
      </c>
      <c r="O145" s="61"/>
      <c r="P145" s="61" t="s">
        <v>15814</v>
      </c>
      <c r="Q145" s="60">
        <v>2.0</v>
      </c>
      <c r="R145" s="60" t="s">
        <v>15323</v>
      </c>
      <c r="S145" s="60"/>
      <c r="T145" s="60"/>
      <c r="U145" s="60"/>
      <c r="V145" s="60"/>
      <c r="W145" s="60"/>
      <c r="X145" s="60"/>
      <c r="Y145" s="60"/>
      <c r="Z145" s="60"/>
      <c r="AA145" s="60"/>
    </row>
    <row r="146" ht="15.75" customHeight="1">
      <c r="A146" s="61" t="s">
        <v>15815</v>
      </c>
      <c r="B146" s="61" t="s">
        <v>26</v>
      </c>
      <c r="C146" s="61" t="s">
        <v>125</v>
      </c>
      <c r="D146" s="60" t="s">
        <v>1983</v>
      </c>
      <c r="E146" s="60" t="s">
        <v>15012</v>
      </c>
      <c r="F146" s="85" t="s">
        <v>15816</v>
      </c>
      <c r="G146" s="85" t="s">
        <v>15817</v>
      </c>
      <c r="H146" s="61">
        <v>2.0</v>
      </c>
      <c r="I146" s="61"/>
      <c r="J146" s="61"/>
      <c r="K146" s="61"/>
      <c r="L146" s="61"/>
      <c r="M146" s="61"/>
      <c r="N146" s="61" t="s">
        <v>15818</v>
      </c>
      <c r="O146" s="61"/>
      <c r="P146" s="61" t="s">
        <v>15819</v>
      </c>
      <c r="Q146" s="60">
        <v>2.0</v>
      </c>
      <c r="R146" s="60" t="s">
        <v>15333</v>
      </c>
      <c r="S146" s="60"/>
      <c r="T146" s="60"/>
      <c r="U146" s="60"/>
      <c r="V146" s="60"/>
      <c r="W146" s="60"/>
      <c r="X146" s="60"/>
      <c r="Y146" s="60"/>
      <c r="Z146" s="60"/>
      <c r="AA146" s="60"/>
    </row>
    <row r="147" ht="15.75" customHeight="1">
      <c r="A147" s="61" t="s">
        <v>15820</v>
      </c>
      <c r="B147" s="61" t="s">
        <v>26</v>
      </c>
      <c r="C147" s="61" t="s">
        <v>112</v>
      </c>
      <c r="D147" s="60" t="s">
        <v>122</v>
      </c>
      <c r="E147" s="60" t="s">
        <v>15012</v>
      </c>
      <c r="F147" s="85" t="s">
        <v>15821</v>
      </c>
      <c r="G147" s="85" t="s">
        <v>15822</v>
      </c>
      <c r="H147" s="61">
        <v>0.0</v>
      </c>
      <c r="I147" s="61"/>
      <c r="J147" s="61"/>
      <c r="K147" s="61"/>
      <c r="L147" s="61"/>
      <c r="M147" s="61"/>
      <c r="N147" s="61" t="s">
        <v>15823</v>
      </c>
      <c r="O147" s="61"/>
      <c r="P147" s="61" t="s">
        <v>15824</v>
      </c>
      <c r="Q147" s="60">
        <v>2.0</v>
      </c>
      <c r="R147" s="60" t="s">
        <v>14986</v>
      </c>
      <c r="S147" s="60"/>
      <c r="T147" s="60"/>
      <c r="U147" s="60"/>
      <c r="V147" s="60"/>
      <c r="W147" s="60"/>
      <c r="X147" s="60"/>
      <c r="Y147" s="60"/>
      <c r="Z147" s="60"/>
      <c r="AA147" s="60"/>
    </row>
    <row r="148" ht="15.75" customHeight="1">
      <c r="A148" s="61" t="s">
        <v>15825</v>
      </c>
      <c r="B148" s="61" t="s">
        <v>26</v>
      </c>
      <c r="C148" s="61" t="s">
        <v>112</v>
      </c>
      <c r="D148" s="60" t="s">
        <v>122</v>
      </c>
      <c r="E148" s="60" t="s">
        <v>14951</v>
      </c>
      <c r="F148" s="85" t="s">
        <v>15826</v>
      </c>
      <c r="G148" s="85"/>
      <c r="H148" s="61"/>
      <c r="I148" s="61" t="s">
        <v>15827</v>
      </c>
      <c r="J148" s="61" t="s">
        <v>15828</v>
      </c>
      <c r="K148" s="61"/>
      <c r="L148" s="61"/>
      <c r="M148" s="61"/>
      <c r="N148" s="61" t="s">
        <v>15829</v>
      </c>
      <c r="O148" s="61"/>
      <c r="P148" s="61" t="s">
        <v>15830</v>
      </c>
      <c r="Q148" s="60">
        <v>3.0</v>
      </c>
      <c r="R148" s="60" t="s">
        <v>14986</v>
      </c>
      <c r="S148" s="60"/>
      <c r="T148" s="60"/>
      <c r="U148" s="60"/>
      <c r="V148" s="60"/>
      <c r="W148" s="60"/>
      <c r="X148" s="60"/>
      <c r="Y148" s="60"/>
      <c r="Z148" s="60"/>
      <c r="AA148" s="60"/>
    </row>
    <row r="149" ht="15.75" customHeight="1">
      <c r="A149" s="61" t="s">
        <v>15831</v>
      </c>
      <c r="B149" s="61" t="s">
        <v>26</v>
      </c>
      <c r="C149" s="61" t="s">
        <v>112</v>
      </c>
      <c r="D149" s="60" t="s">
        <v>122</v>
      </c>
      <c r="E149" s="60" t="s">
        <v>14905</v>
      </c>
      <c r="F149" s="85" t="s">
        <v>15832</v>
      </c>
      <c r="G149" s="85"/>
      <c r="H149" s="61"/>
      <c r="I149" s="61"/>
      <c r="J149" s="61"/>
      <c r="K149" s="61" t="s">
        <v>15833</v>
      </c>
      <c r="L149" s="61"/>
      <c r="M149" s="61"/>
      <c r="N149" s="61" t="s">
        <v>15834</v>
      </c>
      <c r="O149" s="61"/>
      <c r="P149" s="61" t="s">
        <v>15835</v>
      </c>
      <c r="Q149" s="60">
        <v>3.0</v>
      </c>
      <c r="R149" s="60" t="s">
        <v>14986</v>
      </c>
      <c r="S149" s="60"/>
      <c r="T149" s="60"/>
      <c r="U149" s="60"/>
      <c r="V149" s="60"/>
      <c r="W149" s="60"/>
      <c r="X149" s="60"/>
      <c r="Y149" s="60"/>
      <c r="Z149" s="60"/>
      <c r="AA149" s="60"/>
    </row>
    <row r="150" ht="15.75" customHeight="1">
      <c r="A150" s="61" t="s">
        <v>15836</v>
      </c>
      <c r="B150" s="61" t="s">
        <v>26</v>
      </c>
      <c r="C150" s="61" t="s">
        <v>112</v>
      </c>
      <c r="D150" s="60" t="s">
        <v>122</v>
      </c>
      <c r="E150" s="60" t="s">
        <v>15012</v>
      </c>
      <c r="F150" s="85" t="s">
        <v>15837</v>
      </c>
      <c r="G150" s="85" t="s">
        <v>15838</v>
      </c>
      <c r="H150" s="61">
        <v>0.0</v>
      </c>
      <c r="I150" s="61"/>
      <c r="J150" s="61"/>
      <c r="K150" s="61"/>
      <c r="L150" s="61"/>
      <c r="M150" s="61"/>
      <c r="N150" s="61" t="s">
        <v>15839</v>
      </c>
      <c r="O150" s="61"/>
      <c r="P150" s="61" t="s">
        <v>15840</v>
      </c>
      <c r="Q150" s="60">
        <v>4.0</v>
      </c>
      <c r="R150" s="60" t="s">
        <v>14986</v>
      </c>
      <c r="S150" s="60"/>
      <c r="T150" s="60"/>
      <c r="U150" s="60"/>
      <c r="V150" s="60"/>
      <c r="W150" s="60"/>
      <c r="X150" s="60"/>
      <c r="Y150" s="60"/>
      <c r="Z150" s="60"/>
      <c r="AA150" s="60"/>
    </row>
    <row r="151" ht="15.75" customHeight="1">
      <c r="A151" s="61" t="s">
        <v>15841</v>
      </c>
      <c r="B151" s="61" t="s">
        <v>26</v>
      </c>
      <c r="C151" s="61" t="s">
        <v>125</v>
      </c>
      <c r="D151" s="60" t="s">
        <v>122</v>
      </c>
      <c r="E151" s="60" t="s">
        <v>14905</v>
      </c>
      <c r="F151" s="85" t="s">
        <v>15842</v>
      </c>
      <c r="G151" s="85"/>
      <c r="H151" s="61"/>
      <c r="I151" s="61"/>
      <c r="J151" s="61"/>
      <c r="K151" s="61" t="s">
        <v>15843</v>
      </c>
      <c r="L151" s="61"/>
      <c r="M151" s="61"/>
      <c r="N151" s="61" t="s">
        <v>15844</v>
      </c>
      <c r="O151" s="61"/>
      <c r="P151" s="61" t="s">
        <v>15845</v>
      </c>
      <c r="Q151" s="60">
        <v>2.0</v>
      </c>
      <c r="R151" s="60" t="s">
        <v>15017</v>
      </c>
      <c r="S151" s="60"/>
      <c r="T151" s="60"/>
      <c r="U151" s="60"/>
      <c r="V151" s="60"/>
      <c r="W151" s="60"/>
      <c r="X151" s="60"/>
      <c r="Y151" s="60"/>
      <c r="Z151" s="60"/>
      <c r="AA151" s="60"/>
    </row>
    <row r="152" ht="15.75" customHeight="1">
      <c r="A152" s="61" t="s">
        <v>15846</v>
      </c>
      <c r="B152" s="61" t="s">
        <v>26</v>
      </c>
      <c r="C152" s="61" t="s">
        <v>125</v>
      </c>
      <c r="D152" s="60" t="s">
        <v>122</v>
      </c>
      <c r="E152" s="60" t="s">
        <v>15012</v>
      </c>
      <c r="F152" s="85" t="s">
        <v>15847</v>
      </c>
      <c r="G152" s="85" t="s">
        <v>15848</v>
      </c>
      <c r="H152" s="61">
        <v>0.0</v>
      </c>
      <c r="I152" s="61"/>
      <c r="J152" s="61"/>
      <c r="K152" s="61"/>
      <c r="L152" s="61"/>
      <c r="M152" s="61"/>
      <c r="N152" s="61" t="s">
        <v>15849</v>
      </c>
      <c r="O152" s="61"/>
      <c r="P152" s="61" t="s">
        <v>15850</v>
      </c>
      <c r="Q152" s="60">
        <v>3.0</v>
      </c>
      <c r="R152" s="60" t="s">
        <v>15017</v>
      </c>
      <c r="S152" s="60"/>
      <c r="T152" s="60"/>
      <c r="U152" s="60"/>
      <c r="V152" s="60"/>
      <c r="W152" s="60"/>
      <c r="X152" s="60"/>
      <c r="Y152" s="60"/>
      <c r="Z152" s="60"/>
      <c r="AA152" s="60"/>
    </row>
    <row r="153" ht="15.75" customHeight="1">
      <c r="A153" s="61" t="s">
        <v>15851</v>
      </c>
      <c r="B153" s="61" t="s">
        <v>26</v>
      </c>
      <c r="C153" s="61" t="s">
        <v>125</v>
      </c>
      <c r="D153" s="60" t="s">
        <v>122</v>
      </c>
      <c r="E153" s="60" t="s">
        <v>14951</v>
      </c>
      <c r="F153" s="85" t="s">
        <v>15852</v>
      </c>
      <c r="G153" s="85"/>
      <c r="H153" s="61"/>
      <c r="I153" s="61" t="s">
        <v>3613</v>
      </c>
      <c r="J153" s="61" t="s">
        <v>15853</v>
      </c>
      <c r="K153" s="61"/>
      <c r="L153" s="61"/>
      <c r="M153" s="61"/>
      <c r="N153" s="61" t="s">
        <v>15854</v>
      </c>
      <c r="O153" s="61"/>
      <c r="P153" s="61" t="s">
        <v>15855</v>
      </c>
      <c r="Q153" s="60">
        <v>3.0</v>
      </c>
      <c r="R153" s="60" t="s">
        <v>15017</v>
      </c>
      <c r="S153" s="60"/>
      <c r="T153" s="60"/>
      <c r="U153" s="60"/>
      <c r="V153" s="60"/>
      <c r="W153" s="60"/>
      <c r="X153" s="60"/>
      <c r="Y153" s="60"/>
      <c r="Z153" s="60"/>
      <c r="AA153" s="60"/>
    </row>
    <row r="154" ht="15.75" customHeight="1">
      <c r="A154" s="61" t="s">
        <v>15856</v>
      </c>
      <c r="B154" s="61" t="s">
        <v>26</v>
      </c>
      <c r="C154" s="61" t="s">
        <v>125</v>
      </c>
      <c r="D154" s="60" t="s">
        <v>122</v>
      </c>
      <c r="E154" s="60" t="s">
        <v>15012</v>
      </c>
      <c r="F154" s="85" t="s">
        <v>15857</v>
      </c>
      <c r="G154" s="85" t="s">
        <v>15858</v>
      </c>
      <c r="H154" s="61">
        <v>0.0</v>
      </c>
      <c r="I154" s="61"/>
      <c r="J154" s="61"/>
      <c r="K154" s="61"/>
      <c r="L154" s="61"/>
      <c r="M154" s="61"/>
      <c r="N154" s="61" t="s">
        <v>15859</v>
      </c>
      <c r="O154" s="61"/>
      <c r="P154" s="61" t="s">
        <v>15860</v>
      </c>
      <c r="Q154" s="60">
        <v>4.0</v>
      </c>
      <c r="R154" s="60" t="s">
        <v>15017</v>
      </c>
      <c r="S154" s="60"/>
      <c r="T154" s="60"/>
      <c r="U154" s="60"/>
      <c r="V154" s="60"/>
      <c r="W154" s="60"/>
      <c r="X154" s="60"/>
      <c r="Y154" s="60"/>
      <c r="Z154" s="60"/>
      <c r="AA154" s="60"/>
    </row>
    <row r="155" ht="15.75" customHeight="1">
      <c r="A155" s="61" t="s">
        <v>15861</v>
      </c>
      <c r="B155" s="61" t="s">
        <v>26</v>
      </c>
      <c r="C155" s="61" t="s">
        <v>117</v>
      </c>
      <c r="D155" s="60" t="s">
        <v>122</v>
      </c>
      <c r="E155" s="60" t="s">
        <v>15012</v>
      </c>
      <c r="F155" s="85" t="s">
        <v>15862</v>
      </c>
      <c r="G155" s="85" t="s">
        <v>15863</v>
      </c>
      <c r="H155" s="61">
        <v>0.0</v>
      </c>
      <c r="I155" s="61"/>
      <c r="J155" s="61"/>
      <c r="K155" s="61"/>
      <c r="L155" s="61"/>
      <c r="M155" s="61"/>
      <c r="N155" s="61" t="s">
        <v>15864</v>
      </c>
      <c r="O155" s="61"/>
      <c r="P155" s="61" t="s">
        <v>15865</v>
      </c>
      <c r="Q155" s="60">
        <v>2.0</v>
      </c>
      <c r="R155" s="60" t="s">
        <v>15026</v>
      </c>
      <c r="S155" s="60"/>
      <c r="T155" s="60"/>
      <c r="U155" s="60"/>
      <c r="V155" s="60"/>
      <c r="W155" s="60"/>
      <c r="X155" s="60"/>
      <c r="Y155" s="60"/>
      <c r="Z155" s="60"/>
      <c r="AA155" s="60"/>
    </row>
    <row r="156" ht="15.75" customHeight="1">
      <c r="A156" s="61" t="s">
        <v>15866</v>
      </c>
      <c r="B156" s="61" t="s">
        <v>26</v>
      </c>
      <c r="C156" s="61" t="s">
        <v>117</v>
      </c>
      <c r="D156" s="60" t="s">
        <v>122</v>
      </c>
      <c r="E156" s="60" t="s">
        <v>14951</v>
      </c>
      <c r="F156" s="85" t="s">
        <v>15867</v>
      </c>
      <c r="G156" s="85"/>
      <c r="H156" s="61"/>
      <c r="I156" s="61" t="s">
        <v>1446</v>
      </c>
      <c r="J156" s="61" t="s">
        <v>15868</v>
      </c>
      <c r="K156" s="61"/>
      <c r="L156" s="61"/>
      <c r="M156" s="61"/>
      <c r="N156" s="61" t="s">
        <v>15869</v>
      </c>
      <c r="O156" s="61"/>
      <c r="P156" s="61" t="s">
        <v>15870</v>
      </c>
      <c r="Q156" s="60">
        <v>3.0</v>
      </c>
      <c r="R156" s="60" t="s">
        <v>15026</v>
      </c>
      <c r="S156" s="60"/>
      <c r="T156" s="60"/>
      <c r="U156" s="60"/>
      <c r="V156" s="60"/>
      <c r="W156" s="60"/>
      <c r="X156" s="60"/>
      <c r="Y156" s="60"/>
      <c r="Z156" s="60"/>
      <c r="AA156" s="60"/>
    </row>
    <row r="157" ht="15.75" customHeight="1">
      <c r="A157" s="61" t="s">
        <v>15871</v>
      </c>
      <c r="B157" s="61" t="s">
        <v>26</v>
      </c>
      <c r="C157" s="61" t="s">
        <v>117</v>
      </c>
      <c r="D157" s="60" t="s">
        <v>122</v>
      </c>
      <c r="E157" s="60" t="s">
        <v>14905</v>
      </c>
      <c r="F157" s="85" t="s">
        <v>15872</v>
      </c>
      <c r="G157" s="85"/>
      <c r="H157" s="61"/>
      <c r="I157" s="61"/>
      <c r="J157" s="61"/>
      <c r="K157" s="61" t="s">
        <v>15873</v>
      </c>
      <c r="L157" s="61"/>
      <c r="M157" s="61"/>
      <c r="N157" s="61" t="s">
        <v>15874</v>
      </c>
      <c r="O157" s="61"/>
      <c r="P157" s="61" t="s">
        <v>15875</v>
      </c>
      <c r="Q157" s="60">
        <v>3.0</v>
      </c>
      <c r="R157" s="60" t="s">
        <v>15026</v>
      </c>
      <c r="S157" s="60"/>
      <c r="T157" s="60"/>
      <c r="U157" s="60"/>
      <c r="V157" s="60"/>
      <c r="W157" s="60"/>
      <c r="X157" s="60"/>
      <c r="Y157" s="60"/>
      <c r="Z157" s="60"/>
      <c r="AA157" s="60"/>
    </row>
    <row r="158" ht="15.75" customHeight="1">
      <c r="A158" s="61" t="s">
        <v>15876</v>
      </c>
      <c r="B158" s="61" t="s">
        <v>26</v>
      </c>
      <c r="C158" s="61" t="s">
        <v>117</v>
      </c>
      <c r="D158" s="60" t="s">
        <v>122</v>
      </c>
      <c r="E158" s="60" t="s">
        <v>15012</v>
      </c>
      <c r="F158" s="85" t="s">
        <v>15877</v>
      </c>
      <c r="G158" s="85" t="s">
        <v>15878</v>
      </c>
      <c r="H158" s="61">
        <v>0.0</v>
      </c>
      <c r="I158" s="61"/>
      <c r="J158" s="61"/>
      <c r="K158" s="61"/>
      <c r="L158" s="61"/>
      <c r="M158" s="61"/>
      <c r="N158" s="61" t="s">
        <v>15879</v>
      </c>
      <c r="O158" s="61"/>
      <c r="P158" s="61" t="s">
        <v>15880</v>
      </c>
      <c r="Q158" s="60">
        <v>4.0</v>
      </c>
      <c r="R158" s="60" t="s">
        <v>15026</v>
      </c>
      <c r="S158" s="60"/>
      <c r="T158" s="60"/>
      <c r="U158" s="60"/>
      <c r="V158" s="60"/>
      <c r="W158" s="60"/>
      <c r="X158" s="60"/>
      <c r="Y158" s="60"/>
      <c r="Z158" s="60"/>
      <c r="AA158" s="60"/>
    </row>
    <row r="159" ht="15.75" customHeight="1">
      <c r="A159" s="61" t="s">
        <v>15881</v>
      </c>
      <c r="B159" s="61" t="s">
        <v>26</v>
      </c>
      <c r="C159" s="61" t="s">
        <v>117</v>
      </c>
      <c r="D159" s="60" t="s">
        <v>462</v>
      </c>
      <c r="E159" s="60" t="s">
        <v>15012</v>
      </c>
      <c r="F159" s="85" t="s">
        <v>15882</v>
      </c>
      <c r="G159" s="85" t="s">
        <v>15883</v>
      </c>
      <c r="H159" s="61">
        <v>1.0</v>
      </c>
      <c r="I159" s="61"/>
      <c r="J159" s="61"/>
      <c r="K159" s="61"/>
      <c r="L159" s="61"/>
      <c r="M159" s="61"/>
      <c r="N159" s="61" t="s">
        <v>15884</v>
      </c>
      <c r="O159" s="61"/>
      <c r="P159" s="61" t="s">
        <v>15885</v>
      </c>
      <c r="Q159" s="60">
        <v>2.0</v>
      </c>
      <c r="R159" s="60" t="s">
        <v>15036</v>
      </c>
      <c r="S159" s="60"/>
      <c r="T159" s="60"/>
      <c r="U159" s="60"/>
      <c r="V159" s="60"/>
      <c r="W159" s="60"/>
      <c r="X159" s="60"/>
      <c r="Y159" s="60"/>
      <c r="Z159" s="60"/>
      <c r="AA159" s="60"/>
    </row>
    <row r="160" ht="15.75" customHeight="1">
      <c r="A160" s="61" t="s">
        <v>15886</v>
      </c>
      <c r="B160" s="61" t="s">
        <v>26</v>
      </c>
      <c r="C160" s="61" t="s">
        <v>117</v>
      </c>
      <c r="D160" s="60" t="s">
        <v>462</v>
      </c>
      <c r="E160" s="60" t="s">
        <v>14951</v>
      </c>
      <c r="F160" s="85" t="s">
        <v>15887</v>
      </c>
      <c r="G160" s="85"/>
      <c r="H160" s="61"/>
      <c r="I160" s="61" t="s">
        <v>15580</v>
      </c>
      <c r="J160" s="61" t="s">
        <v>15888</v>
      </c>
      <c r="K160" s="61"/>
      <c r="L160" s="61"/>
      <c r="M160" s="61"/>
      <c r="N160" s="61" t="s">
        <v>15889</v>
      </c>
      <c r="O160" s="61"/>
      <c r="P160" s="61" t="s">
        <v>15890</v>
      </c>
      <c r="Q160" s="60">
        <v>3.0</v>
      </c>
      <c r="R160" s="60" t="s">
        <v>15036</v>
      </c>
      <c r="S160" s="60"/>
      <c r="T160" s="60"/>
      <c r="U160" s="60"/>
      <c r="V160" s="60"/>
      <c r="W160" s="60"/>
      <c r="X160" s="60"/>
      <c r="Y160" s="60"/>
      <c r="Z160" s="60"/>
      <c r="AA160" s="60"/>
    </row>
    <row r="161" ht="15.75" customHeight="1">
      <c r="A161" s="61" t="s">
        <v>15891</v>
      </c>
      <c r="B161" s="61" t="s">
        <v>26</v>
      </c>
      <c r="C161" s="61" t="s">
        <v>117</v>
      </c>
      <c r="D161" s="60" t="s">
        <v>462</v>
      </c>
      <c r="E161" s="60" t="s">
        <v>14905</v>
      </c>
      <c r="F161" s="85" t="s">
        <v>15892</v>
      </c>
      <c r="G161" s="85"/>
      <c r="H161" s="61"/>
      <c r="I161" s="61"/>
      <c r="J161" s="61"/>
      <c r="K161" s="61" t="s">
        <v>15893</v>
      </c>
      <c r="L161" s="61"/>
      <c r="M161" s="61"/>
      <c r="N161" s="61" t="s">
        <v>15894</v>
      </c>
      <c r="O161" s="61"/>
      <c r="P161" s="61" t="s">
        <v>15895</v>
      </c>
      <c r="Q161" s="60">
        <v>3.0</v>
      </c>
      <c r="R161" s="60" t="s">
        <v>15036</v>
      </c>
      <c r="S161" s="60"/>
      <c r="T161" s="60"/>
      <c r="U161" s="60"/>
      <c r="V161" s="60"/>
      <c r="W161" s="60"/>
      <c r="X161" s="60"/>
      <c r="Y161" s="60"/>
      <c r="Z161" s="60"/>
      <c r="AA161" s="60"/>
    </row>
    <row r="162" ht="15.75" customHeight="1">
      <c r="A162" s="61" t="s">
        <v>15896</v>
      </c>
      <c r="B162" s="61" t="s">
        <v>26</v>
      </c>
      <c r="C162" s="61" t="s">
        <v>117</v>
      </c>
      <c r="D162" s="60" t="s">
        <v>462</v>
      </c>
      <c r="E162" s="60" t="s">
        <v>15012</v>
      </c>
      <c r="F162" s="85" t="s">
        <v>15897</v>
      </c>
      <c r="G162" s="85" t="s">
        <v>15898</v>
      </c>
      <c r="H162" s="61">
        <v>0.0</v>
      </c>
      <c r="I162" s="61"/>
      <c r="J162" s="61"/>
      <c r="K162" s="61"/>
      <c r="L162" s="61"/>
      <c r="M162" s="61"/>
      <c r="N162" s="61" t="s">
        <v>15899</v>
      </c>
      <c r="O162" s="61"/>
      <c r="P162" s="61" t="s">
        <v>15900</v>
      </c>
      <c r="Q162" s="60">
        <v>4.0</v>
      </c>
      <c r="R162" s="60" t="s">
        <v>15036</v>
      </c>
      <c r="S162" s="60"/>
      <c r="T162" s="60"/>
      <c r="U162" s="60"/>
      <c r="V162" s="60"/>
      <c r="W162" s="60"/>
      <c r="X162" s="60"/>
      <c r="Y162" s="60"/>
      <c r="Z162" s="60"/>
      <c r="AA162" s="60"/>
    </row>
    <row r="163" ht="15.75" customHeight="1">
      <c r="A163" s="61" t="s">
        <v>15901</v>
      </c>
      <c r="B163" s="61" t="s">
        <v>26</v>
      </c>
      <c r="C163" s="61" t="s">
        <v>117</v>
      </c>
      <c r="D163" s="60" t="s">
        <v>462</v>
      </c>
      <c r="E163" s="60" t="s">
        <v>14905</v>
      </c>
      <c r="F163" s="85" t="s">
        <v>15902</v>
      </c>
      <c r="G163" s="85"/>
      <c r="H163" s="61"/>
      <c r="I163" s="61"/>
      <c r="J163" s="61"/>
      <c r="K163" s="61" t="s">
        <v>15903</v>
      </c>
      <c r="L163" s="61"/>
      <c r="M163" s="61"/>
      <c r="N163" s="61" t="s">
        <v>15904</v>
      </c>
      <c r="O163" s="61"/>
      <c r="P163" s="61" t="s">
        <v>15905</v>
      </c>
      <c r="Q163" s="60">
        <v>2.0</v>
      </c>
      <c r="R163" s="60" t="s">
        <v>15045</v>
      </c>
      <c r="S163" s="60"/>
      <c r="T163" s="60"/>
      <c r="U163" s="60"/>
      <c r="V163" s="60"/>
      <c r="W163" s="60"/>
      <c r="X163" s="60"/>
      <c r="Y163" s="60"/>
      <c r="Z163" s="60"/>
      <c r="AA163" s="60"/>
    </row>
    <row r="164" ht="15.75" customHeight="1">
      <c r="A164" s="61" t="s">
        <v>15906</v>
      </c>
      <c r="B164" s="61" t="s">
        <v>26</v>
      </c>
      <c r="C164" s="61" t="s">
        <v>117</v>
      </c>
      <c r="D164" s="60" t="s">
        <v>462</v>
      </c>
      <c r="E164" s="60" t="s">
        <v>14951</v>
      </c>
      <c r="F164" s="85" t="s">
        <v>15907</v>
      </c>
      <c r="G164" s="85"/>
      <c r="H164" s="61"/>
      <c r="I164" s="61" t="s">
        <v>80</v>
      </c>
      <c r="J164" s="61" t="s">
        <v>15908</v>
      </c>
      <c r="K164" s="61"/>
      <c r="L164" s="61"/>
      <c r="M164" s="61"/>
      <c r="N164" s="61" t="s">
        <v>15909</v>
      </c>
      <c r="O164" s="61"/>
      <c r="P164" s="61" t="s">
        <v>15910</v>
      </c>
      <c r="Q164" s="60">
        <v>3.0</v>
      </c>
      <c r="R164" s="60" t="s">
        <v>15045</v>
      </c>
      <c r="S164" s="60"/>
      <c r="T164" s="60"/>
      <c r="U164" s="60"/>
      <c r="V164" s="60"/>
      <c r="W164" s="60"/>
      <c r="X164" s="60"/>
      <c r="Y164" s="60"/>
      <c r="Z164" s="60"/>
      <c r="AA164" s="60"/>
    </row>
    <row r="165" ht="15.75" customHeight="1">
      <c r="A165" s="61" t="s">
        <v>15911</v>
      </c>
      <c r="B165" s="61" t="s">
        <v>26</v>
      </c>
      <c r="C165" s="61" t="s">
        <v>117</v>
      </c>
      <c r="D165" s="60" t="s">
        <v>462</v>
      </c>
      <c r="E165" s="60" t="s">
        <v>15012</v>
      </c>
      <c r="F165" s="85" t="s">
        <v>15912</v>
      </c>
      <c r="G165" s="85" t="s">
        <v>15913</v>
      </c>
      <c r="H165" s="61">
        <v>1.0</v>
      </c>
      <c r="I165" s="61"/>
      <c r="J165" s="61"/>
      <c r="K165" s="61"/>
      <c r="L165" s="61"/>
      <c r="M165" s="61"/>
      <c r="N165" s="61" t="s">
        <v>15914</v>
      </c>
      <c r="O165" s="61"/>
      <c r="P165" s="61" t="s">
        <v>15915</v>
      </c>
      <c r="Q165" s="60">
        <v>3.0</v>
      </c>
      <c r="R165" s="60" t="s">
        <v>15045</v>
      </c>
      <c r="S165" s="60"/>
      <c r="T165" s="60"/>
      <c r="U165" s="60"/>
      <c r="V165" s="60"/>
      <c r="W165" s="60"/>
      <c r="X165" s="60"/>
      <c r="Y165" s="60"/>
      <c r="Z165" s="60"/>
      <c r="AA165" s="60"/>
    </row>
    <row r="166" ht="15.75" customHeight="1">
      <c r="A166" s="61" t="s">
        <v>15916</v>
      </c>
      <c r="B166" s="61" t="s">
        <v>26</v>
      </c>
      <c r="C166" s="61" t="s">
        <v>117</v>
      </c>
      <c r="D166" s="60" t="s">
        <v>462</v>
      </c>
      <c r="E166" s="60" t="s">
        <v>15012</v>
      </c>
      <c r="F166" s="85" t="s">
        <v>15917</v>
      </c>
      <c r="G166" s="85" t="s">
        <v>15918</v>
      </c>
      <c r="H166" s="61">
        <v>1.0</v>
      </c>
      <c r="I166" s="61"/>
      <c r="J166" s="61"/>
      <c r="K166" s="61"/>
      <c r="L166" s="61"/>
      <c r="M166" s="61"/>
      <c r="N166" s="61" t="s">
        <v>15919</v>
      </c>
      <c r="O166" s="61"/>
      <c r="P166" s="61" t="s">
        <v>15920</v>
      </c>
      <c r="Q166" s="60">
        <v>4.0</v>
      </c>
      <c r="R166" s="60" t="s">
        <v>15045</v>
      </c>
      <c r="S166" s="60"/>
      <c r="T166" s="60"/>
      <c r="U166" s="60"/>
      <c r="V166" s="60"/>
      <c r="W166" s="60"/>
      <c r="X166" s="60"/>
      <c r="Y166" s="60"/>
      <c r="Z166" s="60"/>
      <c r="AA166" s="60"/>
    </row>
    <row r="167" ht="15.75" customHeight="1">
      <c r="A167" s="61" t="s">
        <v>15921</v>
      </c>
      <c r="B167" s="61" t="s">
        <v>26</v>
      </c>
      <c r="C167" s="61" t="s">
        <v>117</v>
      </c>
      <c r="D167" s="60" t="s">
        <v>462</v>
      </c>
      <c r="E167" s="60" t="s">
        <v>14951</v>
      </c>
      <c r="F167" s="85" t="s">
        <v>15922</v>
      </c>
      <c r="G167" s="85"/>
      <c r="H167" s="61"/>
      <c r="I167" s="61" t="s">
        <v>15923</v>
      </c>
      <c r="J167" s="61" t="s">
        <v>15924</v>
      </c>
      <c r="K167" s="61"/>
      <c r="L167" s="61"/>
      <c r="M167" s="61"/>
      <c r="N167" s="61" t="s">
        <v>15925</v>
      </c>
      <c r="O167" s="61"/>
      <c r="P167" s="61" t="s">
        <v>15926</v>
      </c>
      <c r="Q167" s="60">
        <v>2.0</v>
      </c>
      <c r="R167" s="60" t="s">
        <v>15055</v>
      </c>
      <c r="S167" s="60"/>
      <c r="T167" s="60"/>
      <c r="U167" s="60"/>
      <c r="V167" s="60"/>
      <c r="W167" s="60"/>
      <c r="X167" s="60"/>
      <c r="Y167" s="60"/>
      <c r="Z167" s="60"/>
      <c r="AA167" s="60"/>
    </row>
    <row r="168" ht="15.75" customHeight="1">
      <c r="A168" s="61" t="s">
        <v>15927</v>
      </c>
      <c r="B168" s="61" t="s">
        <v>26</v>
      </c>
      <c r="C168" s="61" t="s">
        <v>117</v>
      </c>
      <c r="D168" s="60" t="s">
        <v>462</v>
      </c>
      <c r="E168" s="60" t="s">
        <v>15012</v>
      </c>
      <c r="F168" s="85" t="s">
        <v>15928</v>
      </c>
      <c r="G168" s="85" t="s">
        <v>15929</v>
      </c>
      <c r="H168" s="61">
        <v>1.0</v>
      </c>
      <c r="I168" s="61"/>
      <c r="J168" s="61"/>
      <c r="K168" s="61"/>
      <c r="L168" s="61"/>
      <c r="M168" s="61"/>
      <c r="N168" s="61" t="s">
        <v>15930</v>
      </c>
      <c r="O168" s="61"/>
      <c r="P168" s="61" t="s">
        <v>15931</v>
      </c>
      <c r="Q168" s="60">
        <v>3.0</v>
      </c>
      <c r="R168" s="60" t="s">
        <v>15055</v>
      </c>
      <c r="S168" s="60"/>
      <c r="T168" s="60"/>
      <c r="U168" s="60"/>
      <c r="V168" s="60"/>
      <c r="W168" s="60"/>
      <c r="X168" s="60"/>
      <c r="Y168" s="60"/>
      <c r="Z168" s="60"/>
      <c r="AA168" s="60"/>
    </row>
    <row r="169" ht="15.75" customHeight="1">
      <c r="A169" s="61" t="s">
        <v>15932</v>
      </c>
      <c r="B169" s="61" t="s">
        <v>26</v>
      </c>
      <c r="C169" s="61" t="s">
        <v>117</v>
      </c>
      <c r="D169" s="60" t="s">
        <v>462</v>
      </c>
      <c r="E169" s="60" t="s">
        <v>14905</v>
      </c>
      <c r="F169" s="85" t="s">
        <v>15933</v>
      </c>
      <c r="G169" s="85"/>
      <c r="H169" s="61"/>
      <c r="I169" s="61"/>
      <c r="J169" s="61"/>
      <c r="K169" s="61" t="s">
        <v>15934</v>
      </c>
      <c r="L169" s="61"/>
      <c r="M169" s="61"/>
      <c r="N169" s="61" t="s">
        <v>15935</v>
      </c>
      <c r="O169" s="61"/>
      <c r="P169" s="61" t="s">
        <v>15936</v>
      </c>
      <c r="Q169" s="60">
        <v>3.0</v>
      </c>
      <c r="R169" s="60" t="s">
        <v>15055</v>
      </c>
      <c r="S169" s="60"/>
      <c r="T169" s="60"/>
      <c r="U169" s="60"/>
      <c r="V169" s="60"/>
      <c r="W169" s="60"/>
      <c r="X169" s="60"/>
      <c r="Y169" s="60"/>
      <c r="Z169" s="60"/>
      <c r="AA169" s="60"/>
    </row>
    <row r="170" ht="15.75" customHeight="1">
      <c r="A170" s="61" t="s">
        <v>15937</v>
      </c>
      <c r="B170" s="61" t="s">
        <v>26</v>
      </c>
      <c r="C170" s="61" t="s">
        <v>117</v>
      </c>
      <c r="D170" s="60" t="s">
        <v>462</v>
      </c>
      <c r="E170" s="60" t="s">
        <v>14951</v>
      </c>
      <c r="F170" s="85" t="s">
        <v>15938</v>
      </c>
      <c r="G170" s="85"/>
      <c r="H170" s="61"/>
      <c r="I170" s="61" t="s">
        <v>15939</v>
      </c>
      <c r="J170" s="61" t="s">
        <v>15940</v>
      </c>
      <c r="K170" s="61"/>
      <c r="L170" s="61"/>
      <c r="M170" s="61"/>
      <c r="N170" s="61" t="s">
        <v>15941</v>
      </c>
      <c r="O170" s="61"/>
      <c r="P170" s="61" t="s">
        <v>15942</v>
      </c>
      <c r="Q170" s="60">
        <v>4.0</v>
      </c>
      <c r="R170" s="60" t="s">
        <v>15055</v>
      </c>
      <c r="S170" s="60"/>
      <c r="T170" s="60"/>
      <c r="U170" s="60"/>
      <c r="V170" s="60"/>
      <c r="W170" s="60"/>
      <c r="X170" s="60"/>
      <c r="Y170" s="60"/>
      <c r="Z170" s="60"/>
      <c r="AA170" s="60"/>
    </row>
    <row r="171" ht="15.75" customHeight="1">
      <c r="A171" s="61" t="s">
        <v>15943</v>
      </c>
      <c r="B171" s="61" t="s">
        <v>26</v>
      </c>
      <c r="C171" s="61" t="s">
        <v>117</v>
      </c>
      <c r="D171" s="60" t="s">
        <v>122</v>
      </c>
      <c r="E171" s="60" t="s">
        <v>15012</v>
      </c>
      <c r="F171" s="85" t="s">
        <v>15944</v>
      </c>
      <c r="G171" s="85" t="s">
        <v>15945</v>
      </c>
      <c r="H171" s="61">
        <v>1.0</v>
      </c>
      <c r="I171" s="61"/>
      <c r="J171" s="61"/>
      <c r="K171" s="61"/>
      <c r="L171" s="61"/>
      <c r="M171" s="61"/>
      <c r="N171" s="61" t="s">
        <v>15946</v>
      </c>
      <c r="O171" s="61"/>
      <c r="P171" s="61" t="s">
        <v>15947</v>
      </c>
      <c r="Q171" s="60">
        <v>2.0</v>
      </c>
      <c r="R171" s="60" t="s">
        <v>15063</v>
      </c>
      <c r="S171" s="60"/>
      <c r="T171" s="60"/>
      <c r="U171" s="60"/>
      <c r="V171" s="60"/>
      <c r="W171" s="60"/>
      <c r="X171" s="60"/>
      <c r="Y171" s="60"/>
      <c r="Z171" s="60"/>
      <c r="AA171" s="60"/>
    </row>
    <row r="172" ht="15.75" customHeight="1">
      <c r="A172" s="61" t="s">
        <v>15948</v>
      </c>
      <c r="B172" s="61" t="s">
        <v>26</v>
      </c>
      <c r="C172" s="61" t="s">
        <v>117</v>
      </c>
      <c r="D172" s="60" t="s">
        <v>122</v>
      </c>
      <c r="E172" s="60" t="s">
        <v>14951</v>
      </c>
      <c r="F172" s="85" t="s">
        <v>15949</v>
      </c>
      <c r="G172" s="85"/>
      <c r="H172" s="61"/>
      <c r="I172" s="61" t="s">
        <v>15417</v>
      </c>
      <c r="J172" s="61" t="s">
        <v>15950</v>
      </c>
      <c r="K172" s="61"/>
      <c r="L172" s="61"/>
      <c r="M172" s="61"/>
      <c r="N172" s="61" t="s">
        <v>15951</v>
      </c>
      <c r="O172" s="61"/>
      <c r="P172" s="61" t="s">
        <v>15952</v>
      </c>
      <c r="Q172" s="60">
        <v>3.0</v>
      </c>
      <c r="R172" s="60" t="s">
        <v>15063</v>
      </c>
      <c r="S172" s="60"/>
      <c r="T172" s="60"/>
      <c r="U172" s="60"/>
      <c r="V172" s="60"/>
      <c r="W172" s="60"/>
      <c r="X172" s="60"/>
      <c r="Y172" s="60"/>
      <c r="Z172" s="60"/>
      <c r="AA172" s="60"/>
    </row>
    <row r="173" ht="15.75" customHeight="1">
      <c r="A173" s="61" t="s">
        <v>15953</v>
      </c>
      <c r="B173" s="61" t="s">
        <v>26</v>
      </c>
      <c r="C173" s="61" t="s">
        <v>117</v>
      </c>
      <c r="D173" s="60" t="s">
        <v>122</v>
      </c>
      <c r="E173" s="60" t="s">
        <v>14905</v>
      </c>
      <c r="F173" s="85" t="s">
        <v>15954</v>
      </c>
      <c r="G173" s="85"/>
      <c r="H173" s="61"/>
      <c r="I173" s="61"/>
      <c r="J173" s="61"/>
      <c r="K173" s="61" t="s">
        <v>15955</v>
      </c>
      <c r="L173" s="61"/>
      <c r="M173" s="61"/>
      <c r="N173" s="61" t="s">
        <v>15956</v>
      </c>
      <c r="O173" s="61"/>
      <c r="P173" s="61" t="s">
        <v>15957</v>
      </c>
      <c r="Q173" s="60">
        <v>3.0</v>
      </c>
      <c r="R173" s="60" t="s">
        <v>15063</v>
      </c>
      <c r="S173" s="60"/>
      <c r="T173" s="60"/>
      <c r="U173" s="60"/>
      <c r="V173" s="60"/>
      <c r="W173" s="60"/>
      <c r="X173" s="60"/>
      <c r="Y173" s="60"/>
      <c r="Z173" s="60"/>
      <c r="AA173" s="60"/>
    </row>
    <row r="174" ht="15.75" customHeight="1">
      <c r="A174" s="61" t="s">
        <v>15958</v>
      </c>
      <c r="B174" s="61" t="s">
        <v>26</v>
      </c>
      <c r="C174" s="61" t="s">
        <v>117</v>
      </c>
      <c r="D174" s="60" t="s">
        <v>122</v>
      </c>
      <c r="E174" s="60" t="s">
        <v>14951</v>
      </c>
      <c r="F174" s="85" t="s">
        <v>15959</v>
      </c>
      <c r="G174" s="85"/>
      <c r="H174" s="61"/>
      <c r="I174" s="61" t="s">
        <v>15960</v>
      </c>
      <c r="J174" s="61" t="s">
        <v>15961</v>
      </c>
      <c r="K174" s="61"/>
      <c r="L174" s="61"/>
      <c r="M174" s="61"/>
      <c r="N174" s="61" t="s">
        <v>15962</v>
      </c>
      <c r="O174" s="61"/>
      <c r="P174" s="61" t="s">
        <v>15963</v>
      </c>
      <c r="Q174" s="60">
        <v>4.0</v>
      </c>
      <c r="R174" s="60" t="s">
        <v>15063</v>
      </c>
      <c r="S174" s="60"/>
      <c r="T174" s="60"/>
      <c r="U174" s="60"/>
      <c r="V174" s="60"/>
      <c r="W174" s="60"/>
      <c r="X174" s="60"/>
      <c r="Y174" s="60"/>
      <c r="Z174" s="60"/>
      <c r="AA174" s="60"/>
    </row>
    <row r="175" ht="15.75" customHeight="1">
      <c r="A175" s="61" t="s">
        <v>15964</v>
      </c>
      <c r="B175" s="61" t="s">
        <v>26</v>
      </c>
      <c r="C175" s="61" t="s">
        <v>117</v>
      </c>
      <c r="D175" s="60" t="s">
        <v>462</v>
      </c>
      <c r="E175" s="60" t="s">
        <v>15012</v>
      </c>
      <c r="F175" s="85" t="s">
        <v>15965</v>
      </c>
      <c r="G175" s="85" t="s">
        <v>15966</v>
      </c>
      <c r="H175" s="61">
        <v>0.0</v>
      </c>
      <c r="I175" s="61"/>
      <c r="J175" s="61"/>
      <c r="K175" s="61"/>
      <c r="L175" s="61"/>
      <c r="M175" s="61"/>
      <c r="N175" s="61" t="s">
        <v>15967</v>
      </c>
      <c r="O175" s="61"/>
      <c r="P175" s="61" t="s">
        <v>15968</v>
      </c>
      <c r="Q175" s="60">
        <v>2.0</v>
      </c>
      <c r="R175" s="60" t="s">
        <v>15072</v>
      </c>
      <c r="S175" s="60"/>
      <c r="T175" s="60"/>
      <c r="U175" s="60"/>
      <c r="V175" s="60"/>
      <c r="W175" s="60"/>
      <c r="X175" s="60"/>
      <c r="Y175" s="60"/>
      <c r="Z175" s="60"/>
      <c r="AA175" s="60"/>
    </row>
    <row r="176" ht="15.75" customHeight="1">
      <c r="A176" s="61" t="s">
        <v>15969</v>
      </c>
      <c r="B176" s="61" t="s">
        <v>26</v>
      </c>
      <c r="C176" s="61" t="s">
        <v>117</v>
      </c>
      <c r="D176" s="60" t="s">
        <v>462</v>
      </c>
      <c r="E176" s="60" t="s">
        <v>14905</v>
      </c>
      <c r="F176" s="85" t="s">
        <v>15970</v>
      </c>
      <c r="G176" s="85"/>
      <c r="H176" s="61"/>
      <c r="I176" s="61"/>
      <c r="J176" s="61"/>
      <c r="K176" s="61" t="s">
        <v>15971</v>
      </c>
      <c r="L176" s="61"/>
      <c r="M176" s="61"/>
      <c r="N176" s="61" t="s">
        <v>15972</v>
      </c>
      <c r="O176" s="61"/>
      <c r="P176" s="61" t="s">
        <v>15973</v>
      </c>
      <c r="Q176" s="60">
        <v>3.0</v>
      </c>
      <c r="R176" s="60" t="s">
        <v>15072</v>
      </c>
      <c r="S176" s="60"/>
      <c r="T176" s="60"/>
      <c r="U176" s="60"/>
      <c r="V176" s="60"/>
      <c r="W176" s="60"/>
      <c r="X176" s="60"/>
      <c r="Y176" s="60"/>
      <c r="Z176" s="60"/>
      <c r="AA176" s="60"/>
    </row>
    <row r="177" ht="15.75" customHeight="1">
      <c r="A177" s="61" t="s">
        <v>15974</v>
      </c>
      <c r="B177" s="61" t="s">
        <v>26</v>
      </c>
      <c r="C177" s="61" t="s">
        <v>117</v>
      </c>
      <c r="D177" s="60" t="s">
        <v>462</v>
      </c>
      <c r="E177" s="60" t="s">
        <v>14951</v>
      </c>
      <c r="F177" s="85" t="s">
        <v>15975</v>
      </c>
      <c r="G177" s="85"/>
      <c r="H177" s="61"/>
      <c r="I177" s="61" t="s">
        <v>1114</v>
      </c>
      <c r="J177" s="61" t="s">
        <v>15976</v>
      </c>
      <c r="K177" s="61"/>
      <c r="L177" s="61"/>
      <c r="M177" s="61"/>
      <c r="N177" s="61" t="s">
        <v>15977</v>
      </c>
      <c r="O177" s="61"/>
      <c r="P177" s="61" t="s">
        <v>15978</v>
      </c>
      <c r="Q177" s="60">
        <v>3.0</v>
      </c>
      <c r="R177" s="60" t="s">
        <v>15072</v>
      </c>
      <c r="S177" s="60"/>
      <c r="T177" s="63"/>
      <c r="U177" s="60"/>
      <c r="V177" s="60"/>
      <c r="W177" s="60"/>
      <c r="X177" s="60"/>
      <c r="Y177" s="60"/>
      <c r="Z177" s="60"/>
      <c r="AA177" s="60"/>
    </row>
    <row r="178" ht="15.75" customHeight="1">
      <c r="A178" s="61" t="s">
        <v>15979</v>
      </c>
      <c r="B178" s="61" t="s">
        <v>26</v>
      </c>
      <c r="C178" s="61" t="s">
        <v>117</v>
      </c>
      <c r="D178" s="60" t="s">
        <v>462</v>
      </c>
      <c r="E178" s="60" t="s">
        <v>15012</v>
      </c>
      <c r="F178" s="85" t="s">
        <v>15980</v>
      </c>
      <c r="G178" s="85" t="s">
        <v>15981</v>
      </c>
      <c r="H178" s="61">
        <v>0.0</v>
      </c>
      <c r="I178" s="61"/>
      <c r="J178" s="61"/>
      <c r="K178" s="61"/>
      <c r="L178" s="61"/>
      <c r="M178" s="61"/>
      <c r="N178" s="61" t="s">
        <v>15982</v>
      </c>
      <c r="O178" s="61"/>
      <c r="P178" s="61" t="s">
        <v>15983</v>
      </c>
      <c r="Q178" s="60">
        <v>4.0</v>
      </c>
      <c r="R178" s="60" t="s">
        <v>15072</v>
      </c>
      <c r="S178" s="60"/>
      <c r="T178" s="63"/>
      <c r="U178" s="60"/>
      <c r="V178" s="60"/>
      <c r="W178" s="60"/>
      <c r="X178" s="60"/>
      <c r="Y178" s="60"/>
      <c r="Z178" s="60"/>
      <c r="AA178" s="60"/>
    </row>
    <row r="179" ht="15.75" customHeight="1">
      <c r="A179" s="61" t="s">
        <v>15984</v>
      </c>
      <c r="B179" s="61" t="s">
        <v>26</v>
      </c>
      <c r="C179" s="61" t="s">
        <v>117</v>
      </c>
      <c r="D179" s="60" t="s">
        <v>122</v>
      </c>
      <c r="E179" s="60" t="s">
        <v>15012</v>
      </c>
      <c r="F179" s="85" t="s">
        <v>15985</v>
      </c>
      <c r="G179" s="85" t="s">
        <v>15986</v>
      </c>
      <c r="H179" s="61">
        <v>0.0</v>
      </c>
      <c r="I179" s="61"/>
      <c r="J179" s="61"/>
      <c r="K179" s="61"/>
      <c r="L179" s="61"/>
      <c r="M179" s="61"/>
      <c r="N179" s="61" t="s">
        <v>15987</v>
      </c>
      <c r="O179" s="61"/>
      <c r="P179" s="61" t="s">
        <v>15988</v>
      </c>
      <c r="Q179" s="60">
        <v>2.0</v>
      </c>
      <c r="R179" s="60" t="s">
        <v>15081</v>
      </c>
      <c r="S179" s="60"/>
      <c r="T179" s="63"/>
      <c r="U179" s="60"/>
      <c r="V179" s="60"/>
      <c r="W179" s="60"/>
      <c r="X179" s="60"/>
      <c r="Y179" s="60"/>
      <c r="Z179" s="60"/>
      <c r="AA179" s="60"/>
    </row>
    <row r="180" ht="15.75" customHeight="1">
      <c r="A180" s="61" t="s">
        <v>15989</v>
      </c>
      <c r="B180" s="61" t="s">
        <v>26</v>
      </c>
      <c r="C180" s="61" t="s">
        <v>117</v>
      </c>
      <c r="D180" s="60" t="s">
        <v>122</v>
      </c>
      <c r="E180" s="60" t="s">
        <v>14951</v>
      </c>
      <c r="F180" s="85" t="s">
        <v>15990</v>
      </c>
      <c r="G180" s="85"/>
      <c r="H180" s="61"/>
      <c r="I180" s="61" t="s">
        <v>12620</v>
      </c>
      <c r="J180" s="61" t="s">
        <v>15991</v>
      </c>
      <c r="K180" s="61"/>
      <c r="L180" s="61"/>
      <c r="M180" s="61"/>
      <c r="N180" s="61" t="s">
        <v>15992</v>
      </c>
      <c r="O180" s="61"/>
      <c r="P180" s="61" t="s">
        <v>15993</v>
      </c>
      <c r="Q180" s="60">
        <v>3.0</v>
      </c>
      <c r="R180" s="60" t="s">
        <v>15081</v>
      </c>
      <c r="S180" s="60"/>
      <c r="T180" s="63"/>
      <c r="U180" s="60"/>
      <c r="V180" s="60"/>
      <c r="W180" s="60"/>
      <c r="X180" s="60"/>
      <c r="Y180" s="60"/>
      <c r="Z180" s="60"/>
      <c r="AA180" s="60"/>
    </row>
    <row r="181" ht="15.75" customHeight="1">
      <c r="A181" s="61" t="s">
        <v>15994</v>
      </c>
      <c r="B181" s="61" t="s">
        <v>26</v>
      </c>
      <c r="C181" s="61" t="s">
        <v>117</v>
      </c>
      <c r="D181" s="60" t="s">
        <v>122</v>
      </c>
      <c r="E181" s="60" t="s">
        <v>14905</v>
      </c>
      <c r="F181" s="85" t="s">
        <v>15995</v>
      </c>
      <c r="G181" s="85"/>
      <c r="H181" s="61"/>
      <c r="I181" s="61"/>
      <c r="J181" s="61"/>
      <c r="K181" s="61" t="s">
        <v>15996</v>
      </c>
      <c r="L181" s="61"/>
      <c r="M181" s="61"/>
      <c r="N181" s="61" t="s">
        <v>15997</v>
      </c>
      <c r="O181" s="61"/>
      <c r="P181" s="61" t="s">
        <v>15998</v>
      </c>
      <c r="Q181" s="60">
        <v>3.0</v>
      </c>
      <c r="R181" s="60" t="s">
        <v>15081</v>
      </c>
      <c r="S181" s="60"/>
      <c r="T181" s="63"/>
      <c r="U181" s="60"/>
      <c r="V181" s="60"/>
      <c r="W181" s="60"/>
      <c r="X181" s="60"/>
      <c r="Y181" s="60"/>
      <c r="Z181" s="60"/>
      <c r="AA181" s="60"/>
    </row>
    <row r="182" ht="15.75" customHeight="1">
      <c r="A182" s="61" t="s">
        <v>15999</v>
      </c>
      <c r="B182" s="61" t="s">
        <v>26</v>
      </c>
      <c r="C182" s="61" t="s">
        <v>117</v>
      </c>
      <c r="D182" s="60" t="s">
        <v>122</v>
      </c>
      <c r="E182" s="60" t="s">
        <v>15012</v>
      </c>
      <c r="F182" s="85" t="s">
        <v>16000</v>
      </c>
      <c r="G182" s="85" t="s">
        <v>16001</v>
      </c>
      <c r="H182" s="61">
        <v>2.0</v>
      </c>
      <c r="I182" s="61"/>
      <c r="J182" s="61"/>
      <c r="K182" s="61"/>
      <c r="L182" s="61"/>
      <c r="M182" s="61"/>
      <c r="N182" s="61" t="s">
        <v>16002</v>
      </c>
      <c r="O182" s="61"/>
      <c r="P182" s="61" t="s">
        <v>16003</v>
      </c>
      <c r="Q182" s="60">
        <v>4.0</v>
      </c>
      <c r="R182" s="60" t="s">
        <v>15081</v>
      </c>
      <c r="S182" s="60"/>
      <c r="T182" s="63"/>
      <c r="U182" s="60"/>
      <c r="V182" s="60"/>
      <c r="W182" s="60"/>
      <c r="X182" s="60"/>
      <c r="Y182" s="60"/>
      <c r="Z182" s="60"/>
      <c r="AA182" s="60"/>
    </row>
    <row r="183" ht="15.75" customHeight="1">
      <c r="A183" s="61" t="s">
        <v>16004</v>
      </c>
      <c r="B183" s="61" t="s">
        <v>26</v>
      </c>
      <c r="C183" s="61" t="s">
        <v>117</v>
      </c>
      <c r="D183" s="60" t="s">
        <v>122</v>
      </c>
      <c r="E183" s="60" t="s">
        <v>15012</v>
      </c>
      <c r="F183" s="85" t="s">
        <v>16005</v>
      </c>
      <c r="G183" s="85" t="s">
        <v>16006</v>
      </c>
      <c r="H183" s="61">
        <v>0.0</v>
      </c>
      <c r="I183" s="61"/>
      <c r="J183" s="61"/>
      <c r="K183" s="61"/>
      <c r="L183" s="61"/>
      <c r="M183" s="61"/>
      <c r="N183" s="61" t="s">
        <v>16007</v>
      </c>
      <c r="O183" s="61"/>
      <c r="P183" s="61" t="s">
        <v>16008</v>
      </c>
      <c r="Q183" s="60">
        <v>2.0</v>
      </c>
      <c r="R183" s="60" t="s">
        <v>15090</v>
      </c>
      <c r="S183" s="60"/>
      <c r="T183" s="63"/>
      <c r="U183" s="60"/>
      <c r="V183" s="60"/>
      <c r="W183" s="60"/>
      <c r="X183" s="60"/>
      <c r="Y183" s="60"/>
      <c r="Z183" s="60"/>
      <c r="AA183" s="60"/>
    </row>
    <row r="184" ht="15.75" customHeight="1">
      <c r="A184" s="61" t="s">
        <v>16009</v>
      </c>
      <c r="B184" s="61" t="s">
        <v>26</v>
      </c>
      <c r="C184" s="61" t="s">
        <v>117</v>
      </c>
      <c r="D184" s="60" t="s">
        <v>122</v>
      </c>
      <c r="E184" s="60" t="s">
        <v>14951</v>
      </c>
      <c r="F184" s="85" t="s">
        <v>16010</v>
      </c>
      <c r="G184" s="85"/>
      <c r="H184" s="61"/>
      <c r="I184" s="61" t="s">
        <v>15417</v>
      </c>
      <c r="J184" s="61" t="s">
        <v>15950</v>
      </c>
      <c r="K184" s="61"/>
      <c r="L184" s="61"/>
      <c r="M184" s="61"/>
      <c r="N184" s="61" t="s">
        <v>16011</v>
      </c>
      <c r="O184" s="61"/>
      <c r="P184" s="61" t="s">
        <v>16012</v>
      </c>
      <c r="Q184" s="60">
        <v>3.0</v>
      </c>
      <c r="R184" s="60" t="s">
        <v>15090</v>
      </c>
      <c r="S184" s="60"/>
      <c r="T184" s="63"/>
      <c r="U184" s="60"/>
      <c r="V184" s="60"/>
      <c r="W184" s="60"/>
      <c r="X184" s="60"/>
      <c r="Y184" s="60"/>
      <c r="Z184" s="60"/>
      <c r="AA184" s="60"/>
    </row>
    <row r="185" ht="15.75" customHeight="1">
      <c r="A185" s="61" t="s">
        <v>16013</v>
      </c>
      <c r="B185" s="61" t="s">
        <v>26</v>
      </c>
      <c r="C185" s="61" t="s">
        <v>117</v>
      </c>
      <c r="D185" s="60" t="s">
        <v>122</v>
      </c>
      <c r="E185" s="60" t="s">
        <v>14905</v>
      </c>
      <c r="F185" s="85" t="s">
        <v>16014</v>
      </c>
      <c r="G185" s="85"/>
      <c r="H185" s="61"/>
      <c r="I185" s="61"/>
      <c r="J185" s="61"/>
      <c r="K185" s="61" t="s">
        <v>16015</v>
      </c>
      <c r="L185" s="61"/>
      <c r="M185" s="61"/>
      <c r="N185" s="61" t="s">
        <v>16016</v>
      </c>
      <c r="O185" s="61"/>
      <c r="P185" s="61" t="s">
        <v>16017</v>
      </c>
      <c r="Q185" s="60">
        <v>3.0</v>
      </c>
      <c r="R185" s="60" t="s">
        <v>15090</v>
      </c>
      <c r="S185" s="60"/>
      <c r="T185" s="63"/>
      <c r="U185" s="60"/>
      <c r="V185" s="60"/>
      <c r="W185" s="60"/>
      <c r="X185" s="60"/>
      <c r="Y185" s="60"/>
      <c r="Z185" s="60"/>
      <c r="AA185" s="60"/>
    </row>
    <row r="186" ht="15.75" customHeight="1">
      <c r="A186" s="61" t="s">
        <v>16018</v>
      </c>
      <c r="B186" s="61" t="s">
        <v>26</v>
      </c>
      <c r="C186" s="61" t="s">
        <v>117</v>
      </c>
      <c r="D186" s="60" t="s">
        <v>122</v>
      </c>
      <c r="E186" s="60" t="s">
        <v>15012</v>
      </c>
      <c r="F186" s="85" t="s">
        <v>16019</v>
      </c>
      <c r="G186" s="85" t="s">
        <v>16020</v>
      </c>
      <c r="H186" s="61">
        <v>1.0</v>
      </c>
      <c r="I186" s="61"/>
      <c r="J186" s="61"/>
      <c r="K186" s="61"/>
      <c r="L186" s="61"/>
      <c r="M186" s="61"/>
      <c r="N186" s="61" t="s">
        <v>16021</v>
      </c>
      <c r="O186" s="61"/>
      <c r="P186" s="61" t="s">
        <v>16022</v>
      </c>
      <c r="Q186" s="60">
        <v>4.0</v>
      </c>
      <c r="R186" s="60" t="s">
        <v>15090</v>
      </c>
      <c r="S186" s="60"/>
      <c r="T186" s="63"/>
      <c r="U186" s="60"/>
      <c r="V186" s="60"/>
      <c r="W186" s="60"/>
      <c r="X186" s="60"/>
      <c r="Y186" s="60"/>
      <c r="Z186" s="60"/>
      <c r="AA186" s="60"/>
    </row>
    <row r="187" ht="15.75" customHeight="1">
      <c r="A187" s="61" t="s">
        <v>16023</v>
      </c>
      <c r="B187" s="61" t="s">
        <v>26</v>
      </c>
      <c r="C187" s="61" t="s">
        <v>4</v>
      </c>
      <c r="D187" s="60" t="s">
        <v>462</v>
      </c>
      <c r="E187" s="60" t="s">
        <v>14951</v>
      </c>
      <c r="F187" s="85" t="s">
        <v>16024</v>
      </c>
      <c r="G187" s="85"/>
      <c r="H187" s="61"/>
      <c r="I187" s="61" t="s">
        <v>8914</v>
      </c>
      <c r="J187" s="61" t="s">
        <v>16025</v>
      </c>
      <c r="K187" s="61"/>
      <c r="L187" s="61"/>
      <c r="M187" s="61"/>
      <c r="N187" s="61" t="s">
        <v>16026</v>
      </c>
      <c r="O187" s="61"/>
      <c r="P187" s="61" t="s">
        <v>16027</v>
      </c>
      <c r="Q187" s="60">
        <v>2.0</v>
      </c>
      <c r="R187" s="60" t="s">
        <v>15267</v>
      </c>
      <c r="S187" s="60"/>
      <c r="T187" s="63"/>
      <c r="U187" s="60"/>
      <c r="V187" s="60"/>
      <c r="W187" s="60"/>
      <c r="X187" s="60"/>
      <c r="Y187" s="60"/>
      <c r="Z187" s="60"/>
      <c r="AA187" s="60"/>
    </row>
    <row r="188" ht="15.75" customHeight="1">
      <c r="A188" s="61" t="s">
        <v>16028</v>
      </c>
      <c r="B188" s="61" t="s">
        <v>26</v>
      </c>
      <c r="C188" s="61" t="s">
        <v>4</v>
      </c>
      <c r="D188" s="60" t="s">
        <v>462</v>
      </c>
      <c r="E188" s="60" t="s">
        <v>15012</v>
      </c>
      <c r="F188" s="85" t="s">
        <v>16029</v>
      </c>
      <c r="G188" s="85" t="s">
        <v>16030</v>
      </c>
      <c r="H188" s="61">
        <v>0.0</v>
      </c>
      <c r="I188" s="61"/>
      <c r="J188" s="61"/>
      <c r="K188" s="61"/>
      <c r="L188" s="61"/>
      <c r="M188" s="61"/>
      <c r="N188" s="61" t="s">
        <v>16031</v>
      </c>
      <c r="O188" s="61"/>
      <c r="P188" s="61" t="s">
        <v>16032</v>
      </c>
      <c r="Q188" s="60">
        <v>3.0</v>
      </c>
      <c r="R188" s="60" t="s">
        <v>15267</v>
      </c>
      <c r="S188" s="60"/>
      <c r="T188" s="63"/>
      <c r="U188" s="60"/>
      <c r="V188" s="60"/>
      <c r="W188" s="60"/>
      <c r="X188" s="60"/>
      <c r="Y188" s="60"/>
      <c r="Z188" s="60"/>
      <c r="AA188" s="60"/>
    </row>
    <row r="189" ht="15.75" customHeight="1">
      <c r="A189" s="61" t="s">
        <v>16033</v>
      </c>
      <c r="B189" s="61" t="s">
        <v>26</v>
      </c>
      <c r="C189" s="61" t="s">
        <v>4</v>
      </c>
      <c r="D189" s="60" t="s">
        <v>462</v>
      </c>
      <c r="E189" s="60" t="s">
        <v>14905</v>
      </c>
      <c r="F189" s="85" t="s">
        <v>16034</v>
      </c>
      <c r="G189" s="85"/>
      <c r="H189" s="61"/>
      <c r="I189" s="61"/>
      <c r="J189" s="61"/>
      <c r="K189" s="61" t="s">
        <v>16035</v>
      </c>
      <c r="L189" s="61"/>
      <c r="M189" s="61"/>
      <c r="N189" s="61" t="s">
        <v>16036</v>
      </c>
      <c r="O189" s="61"/>
      <c r="P189" s="61" t="s">
        <v>16037</v>
      </c>
      <c r="Q189" s="60">
        <v>3.0</v>
      </c>
      <c r="R189" s="60" t="s">
        <v>15267</v>
      </c>
      <c r="S189" s="60"/>
      <c r="T189" s="63"/>
      <c r="U189" s="60"/>
      <c r="V189" s="60"/>
      <c r="W189" s="60"/>
      <c r="X189" s="60"/>
      <c r="Y189" s="60"/>
      <c r="Z189" s="60"/>
      <c r="AA189" s="60"/>
    </row>
    <row r="190" ht="15.75" customHeight="1">
      <c r="A190" s="61" t="s">
        <v>16038</v>
      </c>
      <c r="B190" s="61" t="s">
        <v>26</v>
      </c>
      <c r="C190" s="61" t="s">
        <v>4</v>
      </c>
      <c r="D190" s="60" t="s">
        <v>462</v>
      </c>
      <c r="E190" s="60" t="s">
        <v>15012</v>
      </c>
      <c r="F190" s="85" t="s">
        <v>16039</v>
      </c>
      <c r="G190" s="85" t="s">
        <v>16040</v>
      </c>
      <c r="H190" s="61">
        <v>1.0</v>
      </c>
      <c r="I190" s="61"/>
      <c r="J190" s="61"/>
      <c r="K190" s="61"/>
      <c r="L190" s="61"/>
      <c r="M190" s="61"/>
      <c r="N190" s="61" t="s">
        <v>16041</v>
      </c>
      <c r="O190" s="61"/>
      <c r="P190" s="61" t="s">
        <v>16042</v>
      </c>
      <c r="Q190" s="60">
        <v>4.0</v>
      </c>
      <c r="R190" s="60" t="s">
        <v>15267</v>
      </c>
      <c r="S190" s="60"/>
      <c r="T190" s="63"/>
      <c r="U190" s="60"/>
      <c r="V190" s="60"/>
      <c r="W190" s="60"/>
      <c r="X190" s="60"/>
      <c r="Y190" s="60"/>
      <c r="Z190" s="60"/>
      <c r="AA190" s="60"/>
    </row>
    <row r="191" ht="15.75" customHeight="1">
      <c r="A191" s="61" t="s">
        <v>16043</v>
      </c>
      <c r="B191" s="61" t="s">
        <v>26</v>
      </c>
      <c r="C191" s="61" t="s">
        <v>119</v>
      </c>
      <c r="D191" s="60" t="s">
        <v>1983</v>
      </c>
      <c r="E191" s="60" t="s">
        <v>15012</v>
      </c>
      <c r="F191" s="85" t="s">
        <v>16044</v>
      </c>
      <c r="G191" s="85" t="s">
        <v>16045</v>
      </c>
      <c r="H191" s="61">
        <v>1.0</v>
      </c>
      <c r="I191" s="61"/>
      <c r="J191" s="61"/>
      <c r="K191" s="61"/>
      <c r="L191" s="61"/>
      <c r="M191" s="61"/>
      <c r="N191" s="61" t="s">
        <v>16046</v>
      </c>
      <c r="O191" s="61"/>
      <c r="P191" s="61" t="s">
        <v>16047</v>
      </c>
      <c r="Q191" s="60">
        <v>2.0</v>
      </c>
      <c r="R191" s="60" t="s">
        <v>15273</v>
      </c>
      <c r="S191" s="60"/>
      <c r="T191" s="63"/>
      <c r="U191" s="60"/>
      <c r="V191" s="60"/>
      <c r="W191" s="60"/>
      <c r="X191" s="60"/>
      <c r="Y191" s="60"/>
      <c r="Z191" s="60"/>
      <c r="AA191" s="60"/>
    </row>
    <row r="192" ht="15.75" customHeight="1">
      <c r="A192" s="61" t="s">
        <v>16048</v>
      </c>
      <c r="B192" s="61" t="s">
        <v>26</v>
      </c>
      <c r="C192" s="61" t="s">
        <v>119</v>
      </c>
      <c r="D192" s="60" t="s">
        <v>1983</v>
      </c>
      <c r="E192" s="60" t="s">
        <v>14951</v>
      </c>
      <c r="F192" s="85" t="s">
        <v>16049</v>
      </c>
      <c r="G192" s="85"/>
      <c r="H192" s="61"/>
      <c r="I192" s="61" t="s">
        <v>15527</v>
      </c>
      <c r="J192" s="61" t="s">
        <v>16050</v>
      </c>
      <c r="K192" s="61"/>
      <c r="L192" s="61"/>
      <c r="M192" s="61"/>
      <c r="N192" s="61" t="s">
        <v>16051</v>
      </c>
      <c r="O192" s="61"/>
      <c r="P192" s="61" t="s">
        <v>16052</v>
      </c>
      <c r="Q192" s="60">
        <v>3.0</v>
      </c>
      <c r="R192" s="60" t="s">
        <v>15273</v>
      </c>
      <c r="S192" s="60"/>
      <c r="T192" s="63"/>
      <c r="U192" s="60"/>
      <c r="V192" s="60"/>
      <c r="W192" s="60"/>
      <c r="X192" s="60"/>
      <c r="Y192" s="60"/>
      <c r="Z192" s="60"/>
      <c r="AA192" s="60"/>
    </row>
    <row r="193" ht="15.75" customHeight="1">
      <c r="A193" s="61" t="s">
        <v>16053</v>
      </c>
      <c r="B193" s="61" t="s">
        <v>26</v>
      </c>
      <c r="C193" s="61" t="s">
        <v>119</v>
      </c>
      <c r="D193" s="60" t="s">
        <v>1983</v>
      </c>
      <c r="E193" s="60" t="s">
        <v>15012</v>
      </c>
      <c r="F193" s="85" t="s">
        <v>16054</v>
      </c>
      <c r="G193" s="85" t="s">
        <v>16055</v>
      </c>
      <c r="H193" s="61">
        <v>1.0</v>
      </c>
      <c r="I193" s="61"/>
      <c r="J193" s="61"/>
      <c r="K193" s="61"/>
      <c r="L193" s="61"/>
      <c r="M193" s="61"/>
      <c r="N193" s="61" t="s">
        <v>16056</v>
      </c>
      <c r="O193" s="61"/>
      <c r="P193" s="61" t="s">
        <v>16057</v>
      </c>
      <c r="Q193" s="60">
        <v>3.0</v>
      </c>
      <c r="R193" s="60" t="s">
        <v>15273</v>
      </c>
      <c r="S193" s="60"/>
      <c r="T193" s="63"/>
      <c r="U193" s="60"/>
      <c r="V193" s="60"/>
      <c r="W193" s="60"/>
      <c r="X193" s="60"/>
      <c r="Y193" s="60"/>
      <c r="Z193" s="60"/>
      <c r="AA193" s="60"/>
    </row>
    <row r="194" ht="15.75" customHeight="1">
      <c r="A194" s="61" t="s">
        <v>16058</v>
      </c>
      <c r="B194" s="61" t="s">
        <v>26</v>
      </c>
      <c r="C194" s="61" t="s">
        <v>119</v>
      </c>
      <c r="D194" s="60" t="s">
        <v>1983</v>
      </c>
      <c r="E194" s="60" t="s">
        <v>14905</v>
      </c>
      <c r="F194" s="85" t="s">
        <v>16059</v>
      </c>
      <c r="G194" s="85"/>
      <c r="H194" s="61"/>
      <c r="I194" s="61"/>
      <c r="J194" s="61"/>
      <c r="K194" s="61" t="s">
        <v>16060</v>
      </c>
      <c r="L194" s="61"/>
      <c r="M194" s="61"/>
      <c r="N194" s="61" t="s">
        <v>16061</v>
      </c>
      <c r="O194" s="61"/>
      <c r="P194" s="61" t="s">
        <v>16062</v>
      </c>
      <c r="Q194" s="60">
        <v>4.0</v>
      </c>
      <c r="R194" s="60" t="s">
        <v>15273</v>
      </c>
      <c r="S194" s="60"/>
      <c r="T194" s="63"/>
      <c r="U194" s="60"/>
      <c r="V194" s="60"/>
      <c r="W194" s="60"/>
      <c r="X194" s="60"/>
      <c r="Y194" s="60"/>
      <c r="Z194" s="60"/>
      <c r="AA194" s="60"/>
    </row>
    <row r="195" ht="15.75" customHeight="1">
      <c r="A195" s="61" t="s">
        <v>16063</v>
      </c>
      <c r="B195" s="61" t="s">
        <v>26</v>
      </c>
      <c r="C195" s="61" t="s">
        <v>105</v>
      </c>
      <c r="D195" s="60" t="s">
        <v>1983</v>
      </c>
      <c r="E195" s="60" t="s">
        <v>15012</v>
      </c>
      <c r="F195" s="85" t="s">
        <v>16064</v>
      </c>
      <c r="G195" s="85" t="s">
        <v>16065</v>
      </c>
      <c r="H195" s="61">
        <v>0.0</v>
      </c>
      <c r="I195" s="61"/>
      <c r="J195" s="61"/>
      <c r="K195" s="61"/>
      <c r="L195" s="61"/>
      <c r="M195" s="61"/>
      <c r="N195" s="61" t="s">
        <v>16066</v>
      </c>
      <c r="O195" s="61"/>
      <c r="P195" s="61" t="s">
        <v>16067</v>
      </c>
      <c r="Q195" s="60">
        <v>2.0</v>
      </c>
      <c r="R195" s="60" t="s">
        <v>15344</v>
      </c>
      <c r="S195" s="60"/>
      <c r="T195" s="63"/>
      <c r="U195" s="60"/>
      <c r="V195" s="60"/>
      <c r="W195" s="60"/>
      <c r="X195" s="60"/>
      <c r="Y195" s="60"/>
      <c r="Z195" s="60"/>
      <c r="AA195" s="60"/>
    </row>
    <row r="196" ht="15.75" customHeight="1">
      <c r="A196" s="61" t="s">
        <v>16068</v>
      </c>
      <c r="B196" s="61" t="s">
        <v>26</v>
      </c>
      <c r="C196" s="61" t="s">
        <v>105</v>
      </c>
      <c r="D196" s="60" t="s">
        <v>1983</v>
      </c>
      <c r="E196" s="60" t="s">
        <v>14951</v>
      </c>
      <c r="F196" s="85" t="s">
        <v>16069</v>
      </c>
      <c r="G196" s="85"/>
      <c r="H196" s="61"/>
      <c r="I196" s="61" t="s">
        <v>16070</v>
      </c>
      <c r="J196" s="61" t="s">
        <v>16071</v>
      </c>
      <c r="K196" s="61"/>
      <c r="L196" s="61"/>
      <c r="M196" s="61"/>
      <c r="N196" s="61" t="s">
        <v>16072</v>
      </c>
      <c r="O196" s="61"/>
      <c r="P196" s="61" t="s">
        <v>16073</v>
      </c>
      <c r="Q196" s="60">
        <v>3.0</v>
      </c>
      <c r="R196" s="60" t="s">
        <v>15344</v>
      </c>
      <c r="S196" s="60"/>
      <c r="T196" s="63"/>
      <c r="U196" s="60"/>
      <c r="V196" s="60"/>
      <c r="W196" s="60"/>
      <c r="X196" s="60"/>
      <c r="Y196" s="60"/>
      <c r="Z196" s="60"/>
      <c r="AA196" s="60"/>
    </row>
    <row r="197" ht="15.75" customHeight="1">
      <c r="A197" s="61" t="s">
        <v>16074</v>
      </c>
      <c r="B197" s="61" t="s">
        <v>26</v>
      </c>
      <c r="C197" s="61" t="s">
        <v>105</v>
      </c>
      <c r="D197" s="60" t="s">
        <v>1983</v>
      </c>
      <c r="E197" s="60" t="s">
        <v>14905</v>
      </c>
      <c r="F197" s="85" t="s">
        <v>16075</v>
      </c>
      <c r="G197" s="85"/>
      <c r="H197" s="61"/>
      <c r="I197" s="61"/>
      <c r="J197" s="61"/>
      <c r="K197" s="61" t="s">
        <v>16076</v>
      </c>
      <c r="L197" s="61"/>
      <c r="M197" s="61"/>
      <c r="N197" s="61" t="s">
        <v>16077</v>
      </c>
      <c r="O197" s="61"/>
      <c r="P197" s="61" t="s">
        <v>16078</v>
      </c>
      <c r="Q197" s="60">
        <v>3.0</v>
      </c>
      <c r="R197" s="60" t="s">
        <v>15344</v>
      </c>
      <c r="S197" s="60"/>
      <c r="T197" s="63"/>
      <c r="U197" s="60"/>
      <c r="V197" s="60"/>
      <c r="W197" s="60"/>
      <c r="X197" s="60"/>
      <c r="Y197" s="60"/>
      <c r="Z197" s="60"/>
      <c r="AA197" s="60"/>
    </row>
    <row r="198" ht="15.75" customHeight="1">
      <c r="A198" s="61" t="s">
        <v>16079</v>
      </c>
      <c r="B198" s="61" t="s">
        <v>26</v>
      </c>
      <c r="C198" s="61" t="s">
        <v>105</v>
      </c>
      <c r="D198" s="60" t="s">
        <v>1983</v>
      </c>
      <c r="E198" s="60" t="s">
        <v>15012</v>
      </c>
      <c r="F198" s="85" t="s">
        <v>16080</v>
      </c>
      <c r="G198" s="85" t="s">
        <v>16081</v>
      </c>
      <c r="H198" s="61">
        <v>2.0</v>
      </c>
      <c r="I198" s="61"/>
      <c r="J198" s="61"/>
      <c r="K198" s="61"/>
      <c r="L198" s="61"/>
      <c r="M198" s="61"/>
      <c r="N198" s="61" t="s">
        <v>16082</v>
      </c>
      <c r="O198" s="61"/>
      <c r="P198" s="61" t="s">
        <v>16083</v>
      </c>
      <c r="Q198" s="60">
        <v>4.0</v>
      </c>
      <c r="R198" s="60" t="s">
        <v>15344</v>
      </c>
      <c r="S198" s="60"/>
      <c r="T198" s="63"/>
      <c r="U198" s="60"/>
      <c r="V198" s="60"/>
      <c r="W198" s="60"/>
      <c r="X198" s="60"/>
      <c r="Y198" s="60"/>
      <c r="Z198" s="60"/>
      <c r="AA198" s="60"/>
    </row>
    <row r="199" ht="15.75" customHeight="1">
      <c r="A199" s="61" t="s">
        <v>16084</v>
      </c>
      <c r="B199" s="61" t="s">
        <v>26</v>
      </c>
      <c r="C199" s="61" t="s">
        <v>105</v>
      </c>
      <c r="D199" s="60" t="s">
        <v>1983</v>
      </c>
      <c r="E199" s="60" t="s">
        <v>15012</v>
      </c>
      <c r="F199" s="85" t="s">
        <v>16085</v>
      </c>
      <c r="G199" s="85" t="s">
        <v>16086</v>
      </c>
      <c r="H199" s="61">
        <v>0.0</v>
      </c>
      <c r="I199" s="61"/>
      <c r="J199" s="61"/>
      <c r="K199" s="61"/>
      <c r="L199" s="61"/>
      <c r="M199" s="61"/>
      <c r="N199" s="61" t="s">
        <v>16087</v>
      </c>
      <c r="O199" s="61"/>
      <c r="P199" s="61" t="s">
        <v>16088</v>
      </c>
      <c r="Q199" s="60">
        <v>2.0</v>
      </c>
      <c r="R199" s="60" t="s">
        <v>15353</v>
      </c>
      <c r="S199" s="60"/>
      <c r="T199" s="63"/>
      <c r="U199" s="60"/>
      <c r="V199" s="60"/>
      <c r="W199" s="60"/>
      <c r="X199" s="60"/>
      <c r="Y199" s="60"/>
      <c r="Z199" s="60"/>
      <c r="AA199" s="60"/>
    </row>
    <row r="200" ht="15.75" customHeight="1">
      <c r="A200" s="61" t="s">
        <v>16089</v>
      </c>
      <c r="B200" s="61" t="s">
        <v>26</v>
      </c>
      <c r="C200" s="61" t="s">
        <v>105</v>
      </c>
      <c r="D200" s="60" t="s">
        <v>1983</v>
      </c>
      <c r="E200" s="60" t="s">
        <v>14951</v>
      </c>
      <c r="F200" s="85" t="s">
        <v>16090</v>
      </c>
      <c r="G200" s="85"/>
      <c r="H200" s="61"/>
      <c r="I200" s="61" t="s">
        <v>2923</v>
      </c>
      <c r="J200" s="61" t="s">
        <v>16091</v>
      </c>
      <c r="K200" s="61"/>
      <c r="L200" s="61"/>
      <c r="M200" s="61"/>
      <c r="N200" s="61" t="s">
        <v>16092</v>
      </c>
      <c r="O200" s="61"/>
      <c r="P200" s="61" t="s">
        <v>16093</v>
      </c>
      <c r="Q200" s="60">
        <v>3.0</v>
      </c>
      <c r="R200" s="60" t="s">
        <v>15353</v>
      </c>
      <c r="S200" s="60"/>
      <c r="T200" s="63"/>
      <c r="U200" s="60"/>
      <c r="V200" s="60"/>
      <c r="W200" s="60"/>
      <c r="X200" s="60"/>
      <c r="Y200" s="60"/>
      <c r="Z200" s="60"/>
      <c r="AA200" s="60"/>
    </row>
    <row r="201" ht="15.75" customHeight="1">
      <c r="A201" s="61" t="s">
        <v>16094</v>
      </c>
      <c r="B201" s="61" t="s">
        <v>26</v>
      </c>
      <c r="C201" s="61" t="s">
        <v>105</v>
      </c>
      <c r="D201" s="60" t="s">
        <v>1983</v>
      </c>
      <c r="E201" s="60" t="s">
        <v>14905</v>
      </c>
      <c r="F201" s="85" t="s">
        <v>16095</v>
      </c>
      <c r="G201" s="85"/>
      <c r="H201" s="61"/>
      <c r="I201" s="61"/>
      <c r="J201" s="61"/>
      <c r="K201" s="61" t="s">
        <v>16096</v>
      </c>
      <c r="L201" s="61"/>
      <c r="M201" s="61"/>
      <c r="N201" s="61" t="s">
        <v>16097</v>
      </c>
      <c r="O201" s="61"/>
      <c r="P201" s="61" t="s">
        <v>16098</v>
      </c>
      <c r="Q201" s="60">
        <v>3.0</v>
      </c>
      <c r="R201" s="60" t="s">
        <v>15353</v>
      </c>
      <c r="S201" s="60"/>
      <c r="T201" s="63"/>
      <c r="U201" s="60"/>
      <c r="V201" s="60"/>
      <c r="W201" s="60"/>
      <c r="X201" s="60"/>
      <c r="Y201" s="60"/>
      <c r="Z201" s="60"/>
      <c r="AA201" s="60"/>
    </row>
    <row r="202" ht="15.75" customHeight="1">
      <c r="A202" s="61" t="s">
        <v>16099</v>
      </c>
      <c r="B202" s="61" t="s">
        <v>26</v>
      </c>
      <c r="C202" s="61" t="s">
        <v>105</v>
      </c>
      <c r="D202" s="60" t="s">
        <v>1983</v>
      </c>
      <c r="E202" s="60" t="s">
        <v>15012</v>
      </c>
      <c r="F202" s="85" t="s">
        <v>16100</v>
      </c>
      <c r="G202" s="85" t="s">
        <v>16101</v>
      </c>
      <c r="H202" s="61">
        <v>0.0</v>
      </c>
      <c r="I202" s="61"/>
      <c r="J202" s="61"/>
      <c r="K202" s="61"/>
      <c r="L202" s="61"/>
      <c r="M202" s="61"/>
      <c r="N202" s="61" t="s">
        <v>16102</v>
      </c>
      <c r="O202" s="61"/>
      <c r="P202" s="61" t="s">
        <v>16103</v>
      </c>
      <c r="Q202" s="60">
        <v>4.0</v>
      </c>
      <c r="R202" s="60" t="s">
        <v>15353</v>
      </c>
      <c r="S202" s="60"/>
      <c r="T202" s="63"/>
      <c r="U202" s="60"/>
      <c r="V202" s="60"/>
      <c r="W202" s="60"/>
      <c r="X202" s="60"/>
      <c r="Y202" s="60"/>
      <c r="Z202" s="60"/>
      <c r="AA202" s="60"/>
    </row>
    <row r="203" ht="15.75" customHeight="1">
      <c r="A203" s="61" t="s">
        <v>16104</v>
      </c>
      <c r="B203" s="61" t="s">
        <v>26</v>
      </c>
      <c r="C203" s="61" t="s">
        <v>4</v>
      </c>
      <c r="D203" s="60" t="s">
        <v>1983</v>
      </c>
      <c r="E203" s="60" t="s">
        <v>14905</v>
      </c>
      <c r="F203" s="85" t="s">
        <v>16105</v>
      </c>
      <c r="G203" s="85"/>
      <c r="H203" s="61"/>
      <c r="I203" s="61"/>
      <c r="J203" s="61"/>
      <c r="K203" s="61" t="s">
        <v>16106</v>
      </c>
      <c r="L203" s="61"/>
      <c r="M203" s="61"/>
      <c r="N203" s="61" t="s">
        <v>16107</v>
      </c>
      <c r="O203" s="61"/>
      <c r="P203" s="61" t="s">
        <v>16108</v>
      </c>
      <c r="Q203" s="60">
        <v>2.0</v>
      </c>
      <c r="R203" s="60" t="s">
        <v>15363</v>
      </c>
      <c r="S203" s="60"/>
      <c r="T203" s="63"/>
      <c r="U203" s="60"/>
      <c r="V203" s="60"/>
      <c r="W203" s="60"/>
      <c r="X203" s="60"/>
      <c r="Y203" s="60"/>
      <c r="Z203" s="60"/>
      <c r="AA203" s="60"/>
    </row>
    <row r="204" ht="15.75" customHeight="1">
      <c r="A204" s="61" t="s">
        <v>16109</v>
      </c>
      <c r="B204" s="61" t="s">
        <v>26</v>
      </c>
      <c r="C204" s="61" t="s">
        <v>4</v>
      </c>
      <c r="D204" s="60" t="s">
        <v>1983</v>
      </c>
      <c r="E204" s="60" t="s">
        <v>14951</v>
      </c>
      <c r="F204" s="85" t="s">
        <v>16110</v>
      </c>
      <c r="G204" s="85"/>
      <c r="H204" s="61"/>
      <c r="I204" s="61" t="s">
        <v>6245</v>
      </c>
      <c r="J204" s="61" t="s">
        <v>16111</v>
      </c>
      <c r="K204" s="61"/>
      <c r="L204" s="61"/>
      <c r="M204" s="61"/>
      <c r="N204" s="61" t="s">
        <v>16112</v>
      </c>
      <c r="O204" s="61"/>
      <c r="P204" s="61" t="s">
        <v>16113</v>
      </c>
      <c r="Q204" s="60">
        <v>3.0</v>
      </c>
      <c r="R204" s="60" t="s">
        <v>15363</v>
      </c>
      <c r="S204" s="60"/>
      <c r="T204" s="63"/>
      <c r="U204" s="60"/>
      <c r="V204" s="60"/>
      <c r="W204" s="60"/>
      <c r="X204" s="60"/>
      <c r="Y204" s="60"/>
      <c r="Z204" s="60"/>
      <c r="AA204" s="60"/>
    </row>
    <row r="205" ht="15.75" customHeight="1">
      <c r="A205" s="61" t="s">
        <v>16114</v>
      </c>
      <c r="B205" s="61" t="s">
        <v>26</v>
      </c>
      <c r="C205" s="61" t="s">
        <v>4</v>
      </c>
      <c r="D205" s="60" t="s">
        <v>1983</v>
      </c>
      <c r="E205" s="60" t="s">
        <v>15012</v>
      </c>
      <c r="F205" s="85" t="s">
        <v>16115</v>
      </c>
      <c r="G205" s="85" t="s">
        <v>16116</v>
      </c>
      <c r="H205" s="61">
        <v>0.0</v>
      </c>
      <c r="I205" s="61"/>
      <c r="J205" s="61"/>
      <c r="K205" s="61"/>
      <c r="L205" s="61"/>
      <c r="M205" s="61"/>
      <c r="N205" s="61" t="s">
        <v>16117</v>
      </c>
      <c r="O205" s="61"/>
      <c r="P205" s="61" t="s">
        <v>16118</v>
      </c>
      <c r="Q205" s="60">
        <v>3.0</v>
      </c>
      <c r="R205" s="60" t="s">
        <v>15363</v>
      </c>
      <c r="S205" s="60"/>
      <c r="T205" s="63"/>
      <c r="U205" s="60"/>
      <c r="V205" s="60"/>
      <c r="W205" s="60"/>
      <c r="X205" s="60"/>
      <c r="Y205" s="60"/>
      <c r="Z205" s="60"/>
      <c r="AA205" s="60"/>
    </row>
    <row r="206" ht="15.75" customHeight="1">
      <c r="A206" s="61" t="s">
        <v>16119</v>
      </c>
      <c r="B206" s="61" t="s">
        <v>26</v>
      </c>
      <c r="C206" s="61" t="s">
        <v>4</v>
      </c>
      <c r="D206" s="60" t="s">
        <v>1983</v>
      </c>
      <c r="E206" s="60" t="s">
        <v>15012</v>
      </c>
      <c r="F206" s="85" t="s">
        <v>16120</v>
      </c>
      <c r="G206" s="85" t="s">
        <v>16121</v>
      </c>
      <c r="H206" s="61">
        <v>1.0</v>
      </c>
      <c r="I206" s="61"/>
      <c r="J206" s="61"/>
      <c r="K206" s="61"/>
      <c r="L206" s="61"/>
      <c r="M206" s="61"/>
      <c r="N206" s="61" t="s">
        <v>16122</v>
      </c>
      <c r="O206" s="61"/>
      <c r="P206" s="61" t="s">
        <v>16123</v>
      </c>
      <c r="Q206" s="60">
        <v>4.0</v>
      </c>
      <c r="R206" s="60" t="s">
        <v>15363</v>
      </c>
      <c r="S206" s="60"/>
      <c r="T206" s="63"/>
      <c r="U206" s="60"/>
      <c r="V206" s="60"/>
      <c r="W206" s="60"/>
      <c r="X206" s="60"/>
      <c r="Y206" s="60"/>
      <c r="Z206" s="60"/>
      <c r="AA206" s="60"/>
    </row>
    <row r="207" ht="15.75" customHeight="1">
      <c r="A207" s="61" t="s">
        <v>16124</v>
      </c>
      <c r="B207" s="61" t="s">
        <v>26</v>
      </c>
      <c r="C207" s="61" t="s">
        <v>4</v>
      </c>
      <c r="D207" s="60" t="s">
        <v>1983</v>
      </c>
      <c r="E207" s="60" t="s">
        <v>15012</v>
      </c>
      <c r="F207" s="85" t="s">
        <v>16125</v>
      </c>
      <c r="G207" s="85" t="s">
        <v>16126</v>
      </c>
      <c r="H207" s="61">
        <v>0.0</v>
      </c>
      <c r="I207" s="61"/>
      <c r="J207" s="61"/>
      <c r="K207" s="61"/>
      <c r="L207" s="61"/>
      <c r="M207" s="61"/>
      <c r="N207" s="61" t="s">
        <v>16127</v>
      </c>
      <c r="O207" s="61"/>
      <c r="P207" s="61" t="s">
        <v>16128</v>
      </c>
      <c r="Q207" s="60">
        <v>3.0</v>
      </c>
      <c r="R207" s="60" t="s">
        <v>15373</v>
      </c>
      <c r="S207" s="60"/>
      <c r="T207" s="63"/>
      <c r="U207" s="60"/>
      <c r="V207" s="60"/>
      <c r="W207" s="60"/>
      <c r="X207" s="60"/>
      <c r="Y207" s="60"/>
      <c r="Z207" s="60"/>
      <c r="AA207" s="60"/>
    </row>
    <row r="208" ht="15.75" customHeight="1">
      <c r="A208" s="61" t="s">
        <v>16129</v>
      </c>
      <c r="B208" s="61" t="s">
        <v>26</v>
      </c>
      <c r="C208" s="61" t="s">
        <v>4</v>
      </c>
      <c r="D208" s="60" t="s">
        <v>1983</v>
      </c>
      <c r="E208" s="60" t="s">
        <v>14951</v>
      </c>
      <c r="F208" s="85" t="s">
        <v>16130</v>
      </c>
      <c r="G208" s="85"/>
      <c r="H208" s="61"/>
      <c r="I208" s="61" t="s">
        <v>16131</v>
      </c>
      <c r="J208" s="61" t="s">
        <v>16132</v>
      </c>
      <c r="K208" s="61"/>
      <c r="L208" s="61"/>
      <c r="M208" s="61"/>
      <c r="N208" s="61" t="s">
        <v>16133</v>
      </c>
      <c r="O208" s="61"/>
      <c r="P208" s="61" t="s">
        <v>16134</v>
      </c>
      <c r="Q208" s="60">
        <v>3.0</v>
      </c>
      <c r="R208" s="60" t="s">
        <v>15373</v>
      </c>
      <c r="S208" s="60"/>
      <c r="T208" s="63"/>
      <c r="U208" s="60"/>
      <c r="V208" s="60"/>
      <c r="W208" s="60"/>
      <c r="X208" s="60"/>
      <c r="Y208" s="60"/>
      <c r="Z208" s="60"/>
      <c r="AA208" s="60"/>
    </row>
    <row r="209" ht="15.75" customHeight="1">
      <c r="A209" s="61" t="s">
        <v>16135</v>
      </c>
      <c r="B209" s="61" t="s">
        <v>26</v>
      </c>
      <c r="C209" s="61" t="s">
        <v>4</v>
      </c>
      <c r="D209" s="60" t="s">
        <v>1983</v>
      </c>
      <c r="E209" s="60" t="s">
        <v>15012</v>
      </c>
      <c r="F209" s="85" t="s">
        <v>16136</v>
      </c>
      <c r="G209" s="85" t="s">
        <v>16137</v>
      </c>
      <c r="H209" s="61">
        <v>0.0</v>
      </c>
      <c r="I209" s="61"/>
      <c r="J209" s="61"/>
      <c r="K209" s="61"/>
      <c r="L209" s="61"/>
      <c r="M209" s="61"/>
      <c r="N209" s="61" t="s">
        <v>16138</v>
      </c>
      <c r="O209" s="61"/>
      <c r="P209" s="61" t="s">
        <v>16139</v>
      </c>
      <c r="Q209" s="60">
        <v>4.0</v>
      </c>
      <c r="R209" s="60" t="s">
        <v>15373</v>
      </c>
      <c r="S209" s="60"/>
      <c r="T209" s="63"/>
      <c r="U209" s="60"/>
      <c r="V209" s="60"/>
      <c r="W209" s="60"/>
      <c r="X209" s="60"/>
      <c r="Y209" s="60"/>
      <c r="Z209" s="60"/>
      <c r="AA209" s="60"/>
    </row>
    <row r="210" ht="15.75" customHeight="1">
      <c r="A210" s="61" t="s">
        <v>16140</v>
      </c>
      <c r="B210" s="61" t="s">
        <v>26</v>
      </c>
      <c r="C210" s="61" t="s">
        <v>4</v>
      </c>
      <c r="D210" s="60" t="s">
        <v>1983</v>
      </c>
      <c r="E210" s="60" t="s">
        <v>14951</v>
      </c>
      <c r="F210" s="85" t="s">
        <v>16141</v>
      </c>
      <c r="G210" s="85"/>
      <c r="H210" s="61"/>
      <c r="I210" s="61" t="s">
        <v>6253</v>
      </c>
      <c r="J210" s="61" t="s">
        <v>16142</v>
      </c>
      <c r="K210" s="61"/>
      <c r="L210" s="61"/>
      <c r="M210" s="61"/>
      <c r="N210" s="61" t="s">
        <v>16143</v>
      </c>
      <c r="O210" s="61"/>
      <c r="P210" s="61" t="s">
        <v>16144</v>
      </c>
      <c r="Q210" s="60">
        <v>2.0</v>
      </c>
      <c r="R210" s="60" t="s">
        <v>15373</v>
      </c>
      <c r="S210" s="60"/>
      <c r="T210" s="63"/>
      <c r="U210" s="60"/>
      <c r="V210" s="60"/>
      <c r="W210" s="60"/>
      <c r="X210" s="60"/>
      <c r="Y210" s="60"/>
      <c r="Z210" s="60"/>
      <c r="AA210" s="60"/>
    </row>
    <row r="211" ht="15.75" customHeight="1">
      <c r="A211" s="61" t="s">
        <v>16145</v>
      </c>
      <c r="B211" s="61" t="s">
        <v>26</v>
      </c>
      <c r="C211" s="61" t="s">
        <v>4</v>
      </c>
      <c r="D211" s="60" t="s">
        <v>1983</v>
      </c>
      <c r="E211" s="60" t="s">
        <v>14905</v>
      </c>
      <c r="F211" s="85" t="s">
        <v>16146</v>
      </c>
      <c r="G211" s="85"/>
      <c r="H211" s="61"/>
      <c r="I211" s="61"/>
      <c r="J211" s="61"/>
      <c r="K211" s="61" t="s">
        <v>16147</v>
      </c>
      <c r="L211" s="61"/>
      <c r="M211" s="61"/>
      <c r="N211" s="61" t="s">
        <v>16148</v>
      </c>
      <c r="O211" s="61"/>
      <c r="P211" s="61" t="s">
        <v>16149</v>
      </c>
      <c r="Q211" s="60">
        <v>3.0</v>
      </c>
      <c r="R211" s="60" t="s">
        <v>15373</v>
      </c>
      <c r="S211" s="60"/>
      <c r="T211" s="63"/>
      <c r="U211" s="60"/>
      <c r="V211" s="60"/>
      <c r="W211" s="60"/>
      <c r="X211" s="60"/>
      <c r="Y211" s="60"/>
      <c r="Z211" s="60"/>
      <c r="AA211" s="60"/>
    </row>
    <row r="212" ht="15.75" customHeight="1">
      <c r="A212" s="61" t="s">
        <v>16150</v>
      </c>
      <c r="B212" s="61" t="s">
        <v>26</v>
      </c>
      <c r="C212" s="61" t="s">
        <v>4</v>
      </c>
      <c r="D212" s="60" t="s">
        <v>1983</v>
      </c>
      <c r="E212" s="60" t="s">
        <v>15012</v>
      </c>
      <c r="F212" s="85" t="s">
        <v>16151</v>
      </c>
      <c r="G212" s="85" t="s">
        <v>16152</v>
      </c>
      <c r="H212" s="61">
        <v>0.0</v>
      </c>
      <c r="I212" s="61"/>
      <c r="J212" s="61"/>
      <c r="K212" s="61"/>
      <c r="L212" s="61"/>
      <c r="M212" s="61"/>
      <c r="N212" s="61" t="s">
        <v>16153</v>
      </c>
      <c r="O212" s="61"/>
      <c r="P212" s="61" t="s">
        <v>16154</v>
      </c>
      <c r="Q212" s="60">
        <v>3.0</v>
      </c>
      <c r="R212" s="60" t="s">
        <v>15373</v>
      </c>
      <c r="S212" s="60"/>
      <c r="T212" s="63"/>
      <c r="U212" s="60"/>
      <c r="V212" s="60"/>
      <c r="W212" s="60"/>
      <c r="X212" s="60"/>
      <c r="Y212" s="60"/>
      <c r="Z212" s="60"/>
      <c r="AA212" s="60"/>
    </row>
    <row r="213" ht="15.75" customHeight="1">
      <c r="A213" s="61" t="s">
        <v>16155</v>
      </c>
      <c r="B213" s="61" t="s">
        <v>26</v>
      </c>
      <c r="C213" s="61" t="s">
        <v>125</v>
      </c>
      <c r="D213" s="60" t="s">
        <v>6367</v>
      </c>
      <c r="E213" s="60" t="s">
        <v>15012</v>
      </c>
      <c r="F213" s="85" t="s">
        <v>16156</v>
      </c>
      <c r="G213" s="85" t="s">
        <v>16157</v>
      </c>
      <c r="H213" s="61">
        <v>0.0</v>
      </c>
      <c r="I213" s="61"/>
      <c r="J213" s="61"/>
      <c r="K213" s="61"/>
      <c r="L213" s="61"/>
      <c r="M213" s="61"/>
      <c r="N213" s="61" t="s">
        <v>16158</v>
      </c>
      <c r="O213" s="61"/>
      <c r="P213" s="61" t="s">
        <v>16159</v>
      </c>
      <c r="Q213" s="60">
        <v>3.0</v>
      </c>
      <c r="R213" s="60" t="s">
        <v>15390</v>
      </c>
      <c r="S213" s="60"/>
      <c r="T213" s="63"/>
      <c r="U213" s="60"/>
      <c r="V213" s="60"/>
      <c r="W213" s="60"/>
      <c r="X213" s="60"/>
      <c r="Y213" s="60"/>
      <c r="Z213" s="60"/>
      <c r="AA213" s="60"/>
    </row>
    <row r="214" ht="15.75" customHeight="1">
      <c r="A214" s="61" t="s">
        <v>16160</v>
      </c>
      <c r="B214" s="61" t="s">
        <v>26</v>
      </c>
      <c r="C214" s="61" t="s">
        <v>125</v>
      </c>
      <c r="D214" s="60" t="s">
        <v>6367</v>
      </c>
      <c r="E214" s="60" t="s">
        <v>14905</v>
      </c>
      <c r="F214" s="85" t="s">
        <v>16161</v>
      </c>
      <c r="G214" s="85"/>
      <c r="H214" s="61"/>
      <c r="I214" s="61"/>
      <c r="J214" s="61"/>
      <c r="K214" s="61" t="s">
        <v>16162</v>
      </c>
      <c r="L214" s="61"/>
      <c r="M214" s="61"/>
      <c r="N214" s="61" t="s">
        <v>16163</v>
      </c>
      <c r="O214" s="61"/>
      <c r="P214" s="61" t="s">
        <v>16164</v>
      </c>
      <c r="Q214" s="60">
        <v>3.0</v>
      </c>
      <c r="R214" s="60" t="s">
        <v>15390</v>
      </c>
      <c r="S214" s="60"/>
      <c r="T214" s="63"/>
      <c r="U214" s="60"/>
      <c r="V214" s="60"/>
      <c r="W214" s="60"/>
      <c r="X214" s="60"/>
      <c r="Y214" s="60"/>
      <c r="Z214" s="60"/>
      <c r="AA214" s="60"/>
    </row>
    <row r="215" ht="15.75" customHeight="1">
      <c r="A215" s="61" t="s">
        <v>16165</v>
      </c>
      <c r="B215" s="61" t="s">
        <v>26</v>
      </c>
      <c r="C215" s="61" t="s">
        <v>125</v>
      </c>
      <c r="D215" s="60" t="s">
        <v>6367</v>
      </c>
      <c r="E215" s="60" t="s">
        <v>14951</v>
      </c>
      <c r="F215" s="85" t="s">
        <v>16166</v>
      </c>
      <c r="G215" s="85"/>
      <c r="H215" s="61"/>
      <c r="I215" s="61" t="s">
        <v>392</v>
      </c>
      <c r="J215" s="61" t="s">
        <v>16167</v>
      </c>
      <c r="K215" s="61"/>
      <c r="L215" s="61"/>
      <c r="M215" s="61"/>
      <c r="N215" s="61" t="s">
        <v>16168</v>
      </c>
      <c r="O215" s="61"/>
      <c r="P215" s="61" t="s">
        <v>16169</v>
      </c>
      <c r="Q215" s="60">
        <v>3.0</v>
      </c>
      <c r="R215" s="60" t="s">
        <v>15390</v>
      </c>
      <c r="S215" s="60"/>
      <c r="T215" s="63"/>
      <c r="U215" s="60"/>
      <c r="V215" s="60"/>
      <c r="W215" s="60"/>
      <c r="X215" s="60"/>
      <c r="Y215" s="60"/>
      <c r="Z215" s="60"/>
      <c r="AA215" s="60"/>
    </row>
    <row r="216" ht="15.75" customHeight="1">
      <c r="A216" s="61" t="s">
        <v>16170</v>
      </c>
      <c r="B216" s="61" t="s">
        <v>26</v>
      </c>
      <c r="C216" s="61" t="s">
        <v>125</v>
      </c>
      <c r="D216" s="60" t="s">
        <v>6367</v>
      </c>
      <c r="E216" s="60" t="s">
        <v>15012</v>
      </c>
      <c r="F216" s="85" t="s">
        <v>16171</v>
      </c>
      <c r="G216" s="85" t="s">
        <v>16172</v>
      </c>
      <c r="H216" s="61">
        <v>0.0</v>
      </c>
      <c r="I216" s="61"/>
      <c r="J216" s="61"/>
      <c r="K216" s="61"/>
      <c r="L216" s="61"/>
      <c r="M216" s="61"/>
      <c r="N216" s="61" t="s">
        <v>16173</v>
      </c>
      <c r="O216" s="61"/>
      <c r="P216" s="61" t="s">
        <v>16174</v>
      </c>
      <c r="Q216" s="60">
        <v>3.0</v>
      </c>
      <c r="R216" s="60" t="s">
        <v>15390</v>
      </c>
      <c r="S216" s="60"/>
      <c r="T216" s="63"/>
      <c r="U216" s="60"/>
      <c r="V216" s="60"/>
      <c r="W216" s="60"/>
      <c r="X216" s="60"/>
      <c r="Y216" s="60"/>
      <c r="Z216" s="60"/>
      <c r="AA216" s="60"/>
    </row>
    <row r="217" ht="15.75" customHeight="1">
      <c r="A217" s="61" t="s">
        <v>16175</v>
      </c>
      <c r="B217" s="61" t="s">
        <v>26</v>
      </c>
      <c r="C217" s="61" t="s">
        <v>125</v>
      </c>
      <c r="D217" s="60" t="s">
        <v>6367</v>
      </c>
      <c r="E217" s="60" t="s">
        <v>14951</v>
      </c>
      <c r="F217" s="85" t="s">
        <v>16176</v>
      </c>
      <c r="G217" s="85"/>
      <c r="H217" s="61"/>
      <c r="I217" s="61" t="s">
        <v>16177</v>
      </c>
      <c r="J217" s="61" t="s">
        <v>16178</v>
      </c>
      <c r="K217" s="61"/>
      <c r="L217" s="61"/>
      <c r="M217" s="61"/>
      <c r="N217" s="61" t="s">
        <v>16179</v>
      </c>
      <c r="O217" s="61"/>
      <c r="P217" s="61" t="s">
        <v>16180</v>
      </c>
      <c r="Q217" s="60">
        <v>3.0</v>
      </c>
      <c r="R217" s="60" t="s">
        <v>15390</v>
      </c>
      <c r="S217" s="60"/>
      <c r="T217" s="63"/>
      <c r="U217" s="60"/>
      <c r="V217" s="60"/>
      <c r="W217" s="60"/>
      <c r="X217" s="60"/>
      <c r="Y217" s="60"/>
      <c r="Z217" s="60"/>
      <c r="AA217" s="60"/>
    </row>
    <row r="218" ht="15.75" customHeight="1">
      <c r="A218" s="61" t="s">
        <v>16181</v>
      </c>
      <c r="B218" s="61" t="s">
        <v>26</v>
      </c>
      <c r="C218" s="61" t="s">
        <v>125</v>
      </c>
      <c r="D218" s="60" t="s">
        <v>6367</v>
      </c>
      <c r="E218" s="60" t="s">
        <v>15012</v>
      </c>
      <c r="F218" s="85" t="s">
        <v>16182</v>
      </c>
      <c r="G218" s="85" t="s">
        <v>16183</v>
      </c>
      <c r="H218" s="61">
        <v>0.0</v>
      </c>
      <c r="I218" s="61"/>
      <c r="J218" s="61"/>
      <c r="K218" s="61"/>
      <c r="L218" s="61"/>
      <c r="M218" s="61"/>
      <c r="N218" s="61" t="s">
        <v>16184</v>
      </c>
      <c r="O218" s="61"/>
      <c r="P218" s="61" t="s">
        <v>16185</v>
      </c>
      <c r="Q218" s="60">
        <v>4.0</v>
      </c>
      <c r="R218" s="60" t="s">
        <v>15390</v>
      </c>
      <c r="S218" s="60"/>
      <c r="T218" s="63"/>
      <c r="U218" s="60"/>
      <c r="V218" s="60"/>
      <c r="W218" s="60"/>
      <c r="X218" s="60"/>
      <c r="Y218" s="60"/>
      <c r="Z218" s="60"/>
      <c r="AA218" s="60"/>
    </row>
    <row r="219" ht="15.75" customHeight="1">
      <c r="A219" s="61" t="s">
        <v>16186</v>
      </c>
      <c r="B219" s="61" t="s">
        <v>26</v>
      </c>
      <c r="C219" s="61" t="s">
        <v>112</v>
      </c>
      <c r="D219" s="60" t="s">
        <v>122</v>
      </c>
      <c r="E219" s="60" t="s">
        <v>15012</v>
      </c>
      <c r="F219" s="85" t="s">
        <v>16187</v>
      </c>
      <c r="G219" s="85" t="s">
        <v>16188</v>
      </c>
      <c r="H219" s="61">
        <v>0.0</v>
      </c>
      <c r="I219" s="61"/>
      <c r="J219" s="61"/>
      <c r="K219" s="61"/>
      <c r="L219" s="61"/>
      <c r="M219" s="61"/>
      <c r="N219" s="61" t="s">
        <v>16189</v>
      </c>
      <c r="O219" s="61"/>
      <c r="P219" s="61" t="s">
        <v>16190</v>
      </c>
      <c r="Q219" s="60">
        <v>2.0</v>
      </c>
      <c r="R219" s="60" t="s">
        <v>14986</v>
      </c>
      <c r="S219" s="60"/>
      <c r="T219" s="63"/>
      <c r="U219" s="60"/>
      <c r="V219" s="60"/>
      <c r="W219" s="60"/>
      <c r="X219" s="60"/>
      <c r="Y219" s="60"/>
      <c r="Z219" s="60"/>
      <c r="AA219" s="60"/>
    </row>
    <row r="220" ht="15.75" customHeight="1">
      <c r="A220" s="61" t="s">
        <v>16191</v>
      </c>
      <c r="B220" s="61" t="s">
        <v>26</v>
      </c>
      <c r="C220" s="61" t="s">
        <v>125</v>
      </c>
      <c r="D220" s="60" t="s">
        <v>122</v>
      </c>
      <c r="E220" s="60" t="s">
        <v>15012</v>
      </c>
      <c r="F220" s="85" t="s">
        <v>16192</v>
      </c>
      <c r="G220" s="85" t="s">
        <v>16193</v>
      </c>
      <c r="H220" s="61">
        <v>0.0</v>
      </c>
      <c r="I220" s="61"/>
      <c r="J220" s="61"/>
      <c r="K220" s="61"/>
      <c r="L220" s="61"/>
      <c r="M220" s="61"/>
      <c r="N220" s="61" t="s">
        <v>16194</v>
      </c>
      <c r="O220" s="61"/>
      <c r="P220" s="61" t="s">
        <v>16195</v>
      </c>
      <c r="Q220" s="60">
        <v>2.0</v>
      </c>
      <c r="R220" s="60" t="s">
        <v>15017</v>
      </c>
      <c r="S220" s="60"/>
      <c r="T220" s="63"/>
      <c r="U220" s="60"/>
      <c r="V220" s="60"/>
      <c r="W220" s="60"/>
      <c r="X220" s="60"/>
      <c r="Y220" s="60"/>
      <c r="Z220" s="60"/>
      <c r="AA220" s="60"/>
    </row>
    <row r="221" ht="15.75" customHeight="1">
      <c r="A221" s="61" t="s">
        <v>16196</v>
      </c>
      <c r="B221" s="61" t="s">
        <v>26</v>
      </c>
      <c r="C221" s="61" t="s">
        <v>117</v>
      </c>
      <c r="D221" s="60" t="s">
        <v>122</v>
      </c>
      <c r="E221" s="60" t="s">
        <v>15012</v>
      </c>
      <c r="F221" s="85" t="s">
        <v>16197</v>
      </c>
      <c r="G221" s="85" t="s">
        <v>16198</v>
      </c>
      <c r="H221" s="61">
        <v>1.0</v>
      </c>
      <c r="I221" s="61"/>
      <c r="J221" s="61"/>
      <c r="K221" s="61"/>
      <c r="L221" s="61"/>
      <c r="M221" s="61"/>
      <c r="N221" s="61" t="s">
        <v>16199</v>
      </c>
      <c r="O221" s="61"/>
      <c r="P221" s="61" t="s">
        <v>16200</v>
      </c>
      <c r="Q221" s="60">
        <v>2.0</v>
      </c>
      <c r="R221" s="60" t="s">
        <v>15026</v>
      </c>
      <c r="S221" s="60"/>
      <c r="T221" s="63"/>
      <c r="U221" s="60"/>
      <c r="V221" s="60"/>
      <c r="W221" s="60"/>
      <c r="X221" s="60"/>
      <c r="Y221" s="60"/>
      <c r="Z221" s="60"/>
      <c r="AA221" s="60"/>
    </row>
    <row r="222" ht="15.75" customHeight="1">
      <c r="A222" s="61" t="s">
        <v>16201</v>
      </c>
      <c r="B222" s="61" t="s">
        <v>26</v>
      </c>
      <c r="C222" s="61" t="s">
        <v>117</v>
      </c>
      <c r="D222" s="60" t="s">
        <v>462</v>
      </c>
      <c r="E222" s="60" t="s">
        <v>15012</v>
      </c>
      <c r="F222" s="85" t="s">
        <v>16202</v>
      </c>
      <c r="G222" s="85" t="s">
        <v>16203</v>
      </c>
      <c r="H222" s="61">
        <v>2.0</v>
      </c>
      <c r="I222" s="61"/>
      <c r="J222" s="61"/>
      <c r="K222" s="61"/>
      <c r="L222" s="61"/>
      <c r="M222" s="61"/>
      <c r="N222" s="61" t="s">
        <v>16204</v>
      </c>
      <c r="O222" s="61"/>
      <c r="P222" s="61" t="s">
        <v>16205</v>
      </c>
      <c r="Q222" s="60">
        <v>2.0</v>
      </c>
      <c r="R222" s="60" t="s">
        <v>15036</v>
      </c>
      <c r="S222" s="60"/>
      <c r="T222" s="63"/>
      <c r="U222" s="60"/>
      <c r="V222" s="60"/>
      <c r="W222" s="60"/>
      <c r="X222" s="60"/>
      <c r="Y222" s="60"/>
      <c r="Z222" s="60"/>
      <c r="AA222" s="60"/>
    </row>
    <row r="223" ht="15.75" customHeight="1">
      <c r="A223" s="61" t="s">
        <v>16206</v>
      </c>
      <c r="B223" s="61" t="s">
        <v>26</v>
      </c>
      <c r="C223" s="61" t="s">
        <v>117</v>
      </c>
      <c r="D223" s="60" t="s">
        <v>462</v>
      </c>
      <c r="E223" s="60" t="s">
        <v>15012</v>
      </c>
      <c r="F223" s="85" t="s">
        <v>16207</v>
      </c>
      <c r="G223" s="85" t="s">
        <v>16208</v>
      </c>
      <c r="H223" s="61">
        <v>1.0</v>
      </c>
      <c r="I223" s="61"/>
      <c r="J223" s="61"/>
      <c r="K223" s="61"/>
      <c r="L223" s="61"/>
      <c r="M223" s="61"/>
      <c r="N223" s="61" t="s">
        <v>16209</v>
      </c>
      <c r="O223" s="61"/>
      <c r="P223" s="61" t="s">
        <v>16210</v>
      </c>
      <c r="Q223" s="60">
        <v>2.0</v>
      </c>
      <c r="R223" s="60" t="s">
        <v>15045</v>
      </c>
      <c r="S223" s="60"/>
      <c r="T223" s="63"/>
      <c r="U223" s="60"/>
      <c r="V223" s="60"/>
      <c r="W223" s="60"/>
      <c r="X223" s="60"/>
      <c r="Y223" s="60"/>
      <c r="Z223" s="60"/>
      <c r="AA223" s="60"/>
    </row>
    <row r="224" ht="15.75" customHeight="1">
      <c r="A224" s="61" t="s">
        <v>16211</v>
      </c>
      <c r="B224" s="61" t="s">
        <v>26</v>
      </c>
      <c r="C224" s="61" t="s">
        <v>117</v>
      </c>
      <c r="D224" s="60" t="s">
        <v>462</v>
      </c>
      <c r="E224" s="60" t="s">
        <v>15012</v>
      </c>
      <c r="F224" s="85" t="s">
        <v>16212</v>
      </c>
      <c r="G224" s="85" t="s">
        <v>16213</v>
      </c>
      <c r="H224" s="61">
        <v>2.0</v>
      </c>
      <c r="I224" s="61"/>
      <c r="J224" s="61"/>
      <c r="K224" s="61"/>
      <c r="L224" s="61"/>
      <c r="M224" s="61"/>
      <c r="N224" s="61" t="s">
        <v>16214</v>
      </c>
      <c r="O224" s="61"/>
      <c r="P224" s="61" t="s">
        <v>16215</v>
      </c>
      <c r="Q224" s="60">
        <v>2.0</v>
      </c>
      <c r="R224" s="60" t="s">
        <v>15055</v>
      </c>
      <c r="S224" s="60"/>
      <c r="T224" s="63"/>
      <c r="U224" s="60"/>
      <c r="V224" s="60"/>
      <c r="W224" s="60"/>
      <c r="X224" s="60"/>
      <c r="Y224" s="60"/>
      <c r="Z224" s="60"/>
      <c r="AA224" s="60"/>
    </row>
    <row r="225" ht="15.75" customHeight="1">
      <c r="A225" s="61" t="s">
        <v>16216</v>
      </c>
      <c r="B225" s="61" t="s">
        <v>26</v>
      </c>
      <c r="C225" s="61" t="s">
        <v>117</v>
      </c>
      <c r="D225" s="60" t="s">
        <v>122</v>
      </c>
      <c r="E225" s="60" t="s">
        <v>15012</v>
      </c>
      <c r="F225" s="85" t="s">
        <v>16217</v>
      </c>
      <c r="G225" s="85" t="s">
        <v>16218</v>
      </c>
      <c r="H225" s="61">
        <v>2.0</v>
      </c>
      <c r="I225" s="61"/>
      <c r="J225" s="61"/>
      <c r="K225" s="61"/>
      <c r="L225" s="61"/>
      <c r="M225" s="61"/>
      <c r="N225" s="61" t="s">
        <v>16219</v>
      </c>
      <c r="O225" s="61"/>
      <c r="P225" s="61" t="s">
        <v>16220</v>
      </c>
      <c r="Q225" s="60">
        <v>2.0</v>
      </c>
      <c r="R225" s="60" t="s">
        <v>15063</v>
      </c>
      <c r="S225" s="60"/>
      <c r="T225" s="63"/>
      <c r="U225" s="60"/>
      <c r="V225" s="60"/>
      <c r="W225" s="60"/>
      <c r="X225" s="60"/>
      <c r="Y225" s="60"/>
      <c r="Z225" s="60"/>
      <c r="AA225" s="60"/>
    </row>
    <row r="226" ht="15.75" customHeight="1">
      <c r="A226" s="61" t="s">
        <v>16221</v>
      </c>
      <c r="B226" s="61" t="s">
        <v>26</v>
      </c>
      <c r="C226" s="61" t="s">
        <v>117</v>
      </c>
      <c r="D226" s="60" t="s">
        <v>462</v>
      </c>
      <c r="E226" s="60" t="s">
        <v>15012</v>
      </c>
      <c r="F226" s="85" t="s">
        <v>16222</v>
      </c>
      <c r="G226" s="85" t="s">
        <v>16223</v>
      </c>
      <c r="H226" s="61">
        <v>2.0</v>
      </c>
      <c r="I226" s="61"/>
      <c r="J226" s="61"/>
      <c r="K226" s="61"/>
      <c r="L226" s="61"/>
      <c r="M226" s="61"/>
      <c r="N226" s="61" t="s">
        <v>16224</v>
      </c>
      <c r="O226" s="61"/>
      <c r="P226" s="61" t="s">
        <v>16225</v>
      </c>
      <c r="Q226" s="60">
        <v>2.0</v>
      </c>
      <c r="R226" s="60" t="s">
        <v>15072</v>
      </c>
      <c r="S226" s="60"/>
      <c r="T226" s="63"/>
      <c r="U226" s="60"/>
      <c r="V226" s="60"/>
      <c r="W226" s="60"/>
      <c r="X226" s="60"/>
      <c r="Y226" s="60"/>
      <c r="Z226" s="60"/>
      <c r="AA226" s="60"/>
    </row>
    <row r="227" ht="15.75" customHeight="1">
      <c r="A227" s="61" t="s">
        <v>16226</v>
      </c>
      <c r="B227" s="61" t="s">
        <v>26</v>
      </c>
      <c r="C227" s="61" t="s">
        <v>117</v>
      </c>
      <c r="D227" s="60" t="s">
        <v>122</v>
      </c>
      <c r="E227" s="60" t="s">
        <v>15012</v>
      </c>
      <c r="F227" s="85" t="s">
        <v>16227</v>
      </c>
      <c r="G227" s="85" t="s">
        <v>16228</v>
      </c>
      <c r="H227" s="61">
        <v>1.0</v>
      </c>
      <c r="I227" s="61"/>
      <c r="J227" s="61"/>
      <c r="K227" s="61"/>
      <c r="L227" s="61"/>
      <c r="M227" s="61"/>
      <c r="N227" s="61" t="s">
        <v>16229</v>
      </c>
      <c r="O227" s="61"/>
      <c r="P227" s="61" t="s">
        <v>16230</v>
      </c>
      <c r="Q227" s="60">
        <v>2.0</v>
      </c>
      <c r="R227" s="60" t="s">
        <v>15081</v>
      </c>
      <c r="S227" s="60"/>
      <c r="T227" s="63"/>
      <c r="U227" s="60"/>
      <c r="V227" s="60"/>
      <c r="W227" s="60"/>
      <c r="X227" s="60"/>
      <c r="Y227" s="60"/>
      <c r="Z227" s="60"/>
      <c r="AA227" s="60"/>
    </row>
    <row r="228" ht="15.75" customHeight="1">
      <c r="A228" s="61" t="s">
        <v>16231</v>
      </c>
      <c r="B228" s="61" t="s">
        <v>26</v>
      </c>
      <c r="C228" s="61" t="s">
        <v>117</v>
      </c>
      <c r="D228" s="60" t="s">
        <v>122</v>
      </c>
      <c r="E228" s="60" t="s">
        <v>15012</v>
      </c>
      <c r="F228" s="85" t="s">
        <v>16232</v>
      </c>
      <c r="G228" s="85" t="s">
        <v>16233</v>
      </c>
      <c r="H228" s="61">
        <v>1.0</v>
      </c>
      <c r="I228" s="61"/>
      <c r="J228" s="61"/>
      <c r="K228" s="61"/>
      <c r="L228" s="61"/>
      <c r="M228" s="61"/>
      <c r="N228" s="61" t="s">
        <v>16234</v>
      </c>
      <c r="O228" s="61"/>
      <c r="P228" s="61" t="s">
        <v>16235</v>
      </c>
      <c r="Q228" s="60">
        <v>2.0</v>
      </c>
      <c r="R228" s="60" t="s">
        <v>15090</v>
      </c>
      <c r="S228" s="60"/>
      <c r="T228" s="63"/>
      <c r="U228" s="60"/>
      <c r="V228" s="60"/>
      <c r="W228" s="60"/>
      <c r="X228" s="60"/>
      <c r="Y228" s="60"/>
      <c r="Z228" s="60"/>
      <c r="AA228" s="60"/>
    </row>
    <row r="229" ht="15.75" customHeight="1">
      <c r="A229" s="61" t="s">
        <v>16236</v>
      </c>
      <c r="B229" s="61" t="s">
        <v>26</v>
      </c>
      <c r="C229" s="61" t="s">
        <v>4</v>
      </c>
      <c r="D229" s="60" t="s">
        <v>462</v>
      </c>
      <c r="E229" s="60" t="s">
        <v>15012</v>
      </c>
      <c r="F229" s="85" t="s">
        <v>16237</v>
      </c>
      <c r="G229" s="85" t="s">
        <v>16238</v>
      </c>
      <c r="H229" s="61">
        <v>0.0</v>
      </c>
      <c r="I229" s="61"/>
      <c r="J229" s="61"/>
      <c r="K229" s="61"/>
      <c r="L229" s="61"/>
      <c r="M229" s="61"/>
      <c r="N229" s="61" t="s">
        <v>16239</v>
      </c>
      <c r="O229" s="61"/>
      <c r="P229" s="61" t="s">
        <v>16240</v>
      </c>
      <c r="Q229" s="60">
        <v>2.0</v>
      </c>
      <c r="R229" s="60" t="s">
        <v>15267</v>
      </c>
      <c r="S229" s="60"/>
      <c r="T229" s="63"/>
      <c r="U229" s="60"/>
      <c r="V229" s="60"/>
      <c r="W229" s="60"/>
      <c r="X229" s="60"/>
      <c r="Y229" s="60"/>
      <c r="Z229" s="60"/>
      <c r="AA229" s="60"/>
    </row>
    <row r="230" ht="15.75" customHeight="1">
      <c r="A230" s="61" t="s">
        <v>16241</v>
      </c>
      <c r="B230" s="61" t="s">
        <v>26</v>
      </c>
      <c r="C230" s="61" t="s">
        <v>119</v>
      </c>
      <c r="D230" s="60" t="s">
        <v>1983</v>
      </c>
      <c r="E230" s="60" t="s">
        <v>15012</v>
      </c>
      <c r="F230" s="85" t="s">
        <v>16242</v>
      </c>
      <c r="G230" s="85" t="s">
        <v>16243</v>
      </c>
      <c r="H230" s="61">
        <v>1.0</v>
      </c>
      <c r="I230" s="61"/>
      <c r="J230" s="61"/>
      <c r="K230" s="61"/>
      <c r="L230" s="61"/>
      <c r="M230" s="61"/>
      <c r="N230" s="61" t="s">
        <v>16244</v>
      </c>
      <c r="O230" s="61"/>
      <c r="P230" s="61" t="s">
        <v>16245</v>
      </c>
      <c r="Q230" s="60">
        <v>2.0</v>
      </c>
      <c r="R230" s="60" t="s">
        <v>15273</v>
      </c>
      <c r="S230" s="60"/>
      <c r="T230" s="63"/>
      <c r="U230" s="60"/>
      <c r="V230" s="60"/>
      <c r="W230" s="60"/>
      <c r="X230" s="60"/>
      <c r="Y230" s="60"/>
      <c r="Z230" s="60"/>
      <c r="AA230" s="60"/>
    </row>
    <row r="231" ht="15.75" customHeight="1">
      <c r="A231" s="61" t="s">
        <v>16246</v>
      </c>
      <c r="B231" s="61" t="s">
        <v>26</v>
      </c>
      <c r="C231" s="61" t="s">
        <v>105</v>
      </c>
      <c r="D231" s="60" t="s">
        <v>1983</v>
      </c>
      <c r="E231" s="60" t="s">
        <v>15012</v>
      </c>
      <c r="F231" s="85" t="s">
        <v>16247</v>
      </c>
      <c r="G231" s="85" t="s">
        <v>16248</v>
      </c>
      <c r="H231" s="61">
        <v>0.0</v>
      </c>
      <c r="I231" s="61"/>
      <c r="J231" s="61"/>
      <c r="K231" s="61"/>
      <c r="L231" s="61"/>
      <c r="M231" s="61"/>
      <c r="N231" s="61" t="s">
        <v>16249</v>
      </c>
      <c r="O231" s="61"/>
      <c r="P231" s="61" t="s">
        <v>16250</v>
      </c>
      <c r="Q231" s="60">
        <v>2.0</v>
      </c>
      <c r="R231" s="60" t="s">
        <v>15344</v>
      </c>
      <c r="S231" s="60"/>
      <c r="T231" s="63"/>
      <c r="U231" s="60"/>
      <c r="V231" s="60"/>
      <c r="W231" s="60"/>
      <c r="X231" s="60"/>
      <c r="Y231" s="60"/>
      <c r="Z231" s="60"/>
      <c r="AA231" s="60"/>
    </row>
    <row r="232" ht="15.75" customHeight="1">
      <c r="A232" s="61" t="s">
        <v>16251</v>
      </c>
      <c r="B232" s="61" t="s">
        <v>26</v>
      </c>
      <c r="C232" s="61" t="s">
        <v>105</v>
      </c>
      <c r="D232" s="60" t="s">
        <v>1983</v>
      </c>
      <c r="E232" s="60" t="s">
        <v>15012</v>
      </c>
      <c r="F232" s="85" t="s">
        <v>16252</v>
      </c>
      <c r="G232" s="85" t="s">
        <v>16253</v>
      </c>
      <c r="H232" s="61">
        <v>0.0</v>
      </c>
      <c r="I232" s="61"/>
      <c r="J232" s="61"/>
      <c r="K232" s="61"/>
      <c r="L232" s="61"/>
      <c r="M232" s="61"/>
      <c r="N232" s="61" t="s">
        <v>16254</v>
      </c>
      <c r="O232" s="61"/>
      <c r="P232" s="61" t="s">
        <v>16255</v>
      </c>
      <c r="Q232" s="60">
        <v>2.0</v>
      </c>
      <c r="R232" s="60" t="s">
        <v>15353</v>
      </c>
      <c r="S232" s="60"/>
      <c r="T232" s="63"/>
      <c r="U232" s="60"/>
      <c r="V232" s="60"/>
      <c r="W232" s="60"/>
      <c r="X232" s="60"/>
      <c r="Y232" s="60"/>
      <c r="Z232" s="60"/>
      <c r="AA232" s="60"/>
    </row>
    <row r="233" ht="15.75" customHeight="1">
      <c r="A233" s="61" t="s">
        <v>16256</v>
      </c>
      <c r="B233" s="61" t="s">
        <v>26</v>
      </c>
      <c r="C233" s="61" t="s">
        <v>4</v>
      </c>
      <c r="D233" s="60" t="s">
        <v>1983</v>
      </c>
      <c r="E233" s="60" t="s">
        <v>15012</v>
      </c>
      <c r="F233" s="85" t="s">
        <v>16257</v>
      </c>
      <c r="G233" s="85" t="s">
        <v>16258</v>
      </c>
      <c r="H233" s="61">
        <v>0.0</v>
      </c>
      <c r="I233" s="61"/>
      <c r="J233" s="61"/>
      <c r="K233" s="61"/>
      <c r="L233" s="61"/>
      <c r="M233" s="61"/>
      <c r="N233" s="61" t="s">
        <v>16259</v>
      </c>
      <c r="O233" s="61"/>
      <c r="P233" s="61" t="s">
        <v>16260</v>
      </c>
      <c r="Q233" s="60">
        <v>2.0</v>
      </c>
      <c r="R233" s="60" t="s">
        <v>15363</v>
      </c>
      <c r="S233" s="60"/>
      <c r="T233" s="63"/>
      <c r="U233" s="60"/>
      <c r="V233" s="60"/>
      <c r="W233" s="60"/>
      <c r="X233" s="60"/>
      <c r="Y233" s="60"/>
      <c r="Z233" s="60"/>
      <c r="AA233" s="60"/>
    </row>
    <row r="234" ht="15.75" customHeight="1">
      <c r="A234" s="61" t="s">
        <v>16261</v>
      </c>
      <c r="B234" s="61" t="s">
        <v>26</v>
      </c>
      <c r="C234" s="61" t="s">
        <v>4</v>
      </c>
      <c r="D234" s="60" t="s">
        <v>1983</v>
      </c>
      <c r="E234" s="60" t="s">
        <v>15012</v>
      </c>
      <c r="F234" s="85" t="s">
        <v>16262</v>
      </c>
      <c r="G234" s="85" t="s">
        <v>16263</v>
      </c>
      <c r="H234" s="61">
        <v>1.0</v>
      </c>
      <c r="I234" s="61"/>
      <c r="J234" s="61"/>
      <c r="K234" s="61"/>
      <c r="L234" s="61"/>
      <c r="M234" s="61"/>
      <c r="N234" s="61" t="s">
        <v>16264</v>
      </c>
      <c r="O234" s="61"/>
      <c r="P234" s="61" t="s">
        <v>16265</v>
      </c>
      <c r="Q234" s="60">
        <v>2.0</v>
      </c>
      <c r="R234" s="60" t="s">
        <v>15373</v>
      </c>
      <c r="S234" s="60"/>
      <c r="T234" s="63"/>
      <c r="U234" s="60"/>
      <c r="V234" s="60"/>
      <c r="W234" s="60"/>
      <c r="X234" s="60"/>
      <c r="Y234" s="60"/>
      <c r="Z234" s="60"/>
      <c r="AA234" s="60"/>
    </row>
    <row r="235" ht="15.75" customHeight="1">
      <c r="A235" s="61" t="s">
        <v>16266</v>
      </c>
      <c r="B235" s="61" t="s">
        <v>26</v>
      </c>
      <c r="C235" s="61" t="s">
        <v>125</v>
      </c>
      <c r="D235" s="60" t="s">
        <v>6367</v>
      </c>
      <c r="E235" s="60" t="s">
        <v>15012</v>
      </c>
      <c r="F235" s="85" t="s">
        <v>16267</v>
      </c>
      <c r="G235" s="85" t="s">
        <v>16268</v>
      </c>
      <c r="H235" s="61">
        <v>0.0</v>
      </c>
      <c r="I235" s="61"/>
      <c r="J235" s="61"/>
      <c r="K235" s="61"/>
      <c r="L235" s="61"/>
      <c r="M235" s="61"/>
      <c r="N235" s="61" t="s">
        <v>16269</v>
      </c>
      <c r="O235" s="61"/>
      <c r="P235" s="61" t="s">
        <v>16270</v>
      </c>
      <c r="Q235" s="60">
        <v>2.0</v>
      </c>
      <c r="R235" s="60" t="s">
        <v>15390</v>
      </c>
      <c r="S235" s="60"/>
      <c r="T235" s="63"/>
      <c r="U235" s="60"/>
      <c r="V235" s="60"/>
      <c r="W235" s="60"/>
      <c r="X235" s="60"/>
      <c r="Y235" s="60"/>
      <c r="Z235" s="60"/>
      <c r="AA235" s="60"/>
    </row>
    <row r="236" ht="15.75" customHeight="1">
      <c r="A236" s="61" t="s">
        <v>16271</v>
      </c>
      <c r="B236" s="61" t="s">
        <v>14</v>
      </c>
      <c r="C236" s="61" t="s">
        <v>151</v>
      </c>
      <c r="D236" s="60" t="s">
        <v>1983</v>
      </c>
      <c r="E236" s="60" t="s">
        <v>14905</v>
      </c>
      <c r="F236" s="85" t="s">
        <v>16272</v>
      </c>
      <c r="G236" s="85"/>
      <c r="H236" s="61"/>
      <c r="I236" s="61"/>
      <c r="J236" s="61"/>
      <c r="K236" s="61" t="s">
        <v>16273</v>
      </c>
      <c r="L236" s="61"/>
      <c r="M236" s="61"/>
      <c r="N236" s="61" t="s">
        <v>16274</v>
      </c>
      <c r="O236" s="61"/>
      <c r="P236" s="61" t="s">
        <v>16275</v>
      </c>
      <c r="Q236" s="60">
        <v>4.0</v>
      </c>
      <c r="R236" s="60"/>
      <c r="S236" s="60"/>
      <c r="T236" s="63"/>
      <c r="U236" s="60"/>
      <c r="V236" s="60"/>
      <c r="W236" s="60"/>
      <c r="X236" s="60"/>
      <c r="Y236" s="60"/>
      <c r="Z236" s="60"/>
      <c r="AA236" s="60"/>
    </row>
    <row r="237" ht="15.75" customHeight="1">
      <c r="A237" s="61" t="s">
        <v>16276</v>
      </c>
      <c r="B237" s="61" t="s">
        <v>14</v>
      </c>
      <c r="C237" s="61" t="s">
        <v>151</v>
      </c>
      <c r="D237" s="60" t="s">
        <v>1983</v>
      </c>
      <c r="E237" s="60" t="s">
        <v>14905</v>
      </c>
      <c r="F237" s="85" t="s">
        <v>16277</v>
      </c>
      <c r="G237" s="85"/>
      <c r="H237" s="61"/>
      <c r="I237" s="61"/>
      <c r="J237" s="61"/>
      <c r="K237" s="61" t="s">
        <v>16278</v>
      </c>
      <c r="L237" s="61"/>
      <c r="M237" s="61"/>
      <c r="N237" s="61" t="s">
        <v>16279</v>
      </c>
      <c r="O237" s="61"/>
      <c r="P237" s="61" t="s">
        <v>16280</v>
      </c>
      <c r="Q237" s="60">
        <v>4.0</v>
      </c>
      <c r="R237" s="60"/>
      <c r="S237" s="60"/>
      <c r="T237" s="63"/>
      <c r="U237" s="60"/>
      <c r="V237" s="60"/>
      <c r="W237" s="60"/>
      <c r="X237" s="60"/>
      <c r="Y237" s="60"/>
      <c r="Z237" s="60"/>
      <c r="AA237" s="60"/>
    </row>
    <row r="238" ht="15.75" customHeight="1">
      <c r="A238" s="61" t="s">
        <v>16281</v>
      </c>
      <c r="B238" s="61" t="s">
        <v>14</v>
      </c>
      <c r="C238" s="61" t="s">
        <v>151</v>
      </c>
      <c r="D238" s="60" t="s">
        <v>1983</v>
      </c>
      <c r="E238" s="60" t="s">
        <v>14905</v>
      </c>
      <c r="F238" s="85" t="s">
        <v>16282</v>
      </c>
      <c r="G238" s="85"/>
      <c r="H238" s="61"/>
      <c r="I238" s="61"/>
      <c r="J238" s="61"/>
      <c r="K238" s="61" t="s">
        <v>16283</v>
      </c>
      <c r="L238" s="61"/>
      <c r="M238" s="61"/>
      <c r="N238" s="61" t="s">
        <v>16284</v>
      </c>
      <c r="O238" s="61"/>
      <c r="P238" s="61" t="s">
        <v>16285</v>
      </c>
      <c r="Q238" s="60">
        <v>4.0</v>
      </c>
      <c r="R238" s="60" t="s">
        <v>15250</v>
      </c>
      <c r="S238" s="60"/>
      <c r="T238" s="63"/>
      <c r="U238" s="60"/>
      <c r="V238" s="60"/>
      <c r="W238" s="60"/>
      <c r="X238" s="60"/>
      <c r="Y238" s="60"/>
      <c r="Z238" s="60"/>
      <c r="AA238" s="60"/>
    </row>
    <row r="239" ht="15.75" customHeight="1">
      <c r="A239" s="61" t="s">
        <v>16286</v>
      </c>
      <c r="B239" s="61" t="s">
        <v>14</v>
      </c>
      <c r="C239" s="61" t="s">
        <v>151</v>
      </c>
      <c r="D239" s="60" t="s">
        <v>1983</v>
      </c>
      <c r="E239" s="60" t="s">
        <v>14905</v>
      </c>
      <c r="F239" s="85" t="s">
        <v>16287</v>
      </c>
      <c r="G239" s="85"/>
      <c r="H239" s="61"/>
      <c r="I239" s="61"/>
      <c r="J239" s="61"/>
      <c r="K239" s="61" t="s">
        <v>16288</v>
      </c>
      <c r="L239" s="61"/>
      <c r="M239" s="61"/>
      <c r="N239" s="61" t="s">
        <v>10033</v>
      </c>
      <c r="O239" s="61"/>
      <c r="P239" s="61" t="s">
        <v>16289</v>
      </c>
      <c r="Q239" s="60">
        <v>4.0</v>
      </c>
      <c r="R239" s="60" t="s">
        <v>15250</v>
      </c>
      <c r="S239" s="60"/>
      <c r="T239" s="63"/>
      <c r="U239" s="60"/>
      <c r="V239" s="60"/>
      <c r="W239" s="60"/>
      <c r="X239" s="60"/>
      <c r="Y239" s="60"/>
      <c r="Z239" s="60"/>
      <c r="AA239" s="60"/>
    </row>
    <row r="240" ht="15.75" customHeight="1">
      <c r="A240" s="61" t="s">
        <v>16290</v>
      </c>
      <c r="B240" s="61" t="s">
        <v>14</v>
      </c>
      <c r="C240" s="61" t="s">
        <v>151</v>
      </c>
      <c r="D240" s="60" t="s">
        <v>1983</v>
      </c>
      <c r="E240" s="60" t="s">
        <v>14905</v>
      </c>
      <c r="F240" s="85" t="s">
        <v>16291</v>
      </c>
      <c r="G240" s="85"/>
      <c r="H240" s="61"/>
      <c r="I240" s="61"/>
      <c r="J240" s="61"/>
      <c r="K240" s="61" t="s">
        <v>16292</v>
      </c>
      <c r="L240" s="61"/>
      <c r="M240" s="61"/>
      <c r="N240" s="61" t="s">
        <v>10049</v>
      </c>
      <c r="O240" s="61"/>
      <c r="P240" s="61" t="s">
        <v>16293</v>
      </c>
      <c r="Q240" s="60">
        <v>4.0</v>
      </c>
      <c r="R240" s="60" t="s">
        <v>15250</v>
      </c>
      <c r="S240" s="60"/>
      <c r="T240" s="63"/>
      <c r="U240" s="60"/>
      <c r="V240" s="60"/>
      <c r="W240" s="60"/>
      <c r="X240" s="60"/>
      <c r="Y240" s="60"/>
      <c r="Z240" s="60"/>
      <c r="AA240" s="60"/>
    </row>
    <row r="241" ht="15.75" customHeight="1">
      <c r="A241" s="61" t="s">
        <v>16294</v>
      </c>
      <c r="B241" s="61" t="s">
        <v>14</v>
      </c>
      <c r="C241" s="61" t="s">
        <v>154</v>
      </c>
      <c r="D241" s="60" t="s">
        <v>1983</v>
      </c>
      <c r="E241" s="60" t="s">
        <v>14905</v>
      </c>
      <c r="F241" s="85" t="s">
        <v>16295</v>
      </c>
      <c r="G241" s="85"/>
      <c r="H241" s="61"/>
      <c r="I241" s="61"/>
      <c r="J241" s="61"/>
      <c r="K241" s="61" t="s">
        <v>16296</v>
      </c>
      <c r="L241" s="61"/>
      <c r="M241" s="61"/>
      <c r="N241" s="61" t="s">
        <v>16297</v>
      </c>
      <c r="O241" s="61"/>
      <c r="P241" s="61" t="s">
        <v>16298</v>
      </c>
      <c r="Q241" s="60">
        <v>4.0</v>
      </c>
      <c r="R241" s="60"/>
      <c r="S241" s="60"/>
      <c r="T241" s="63"/>
      <c r="U241" s="60"/>
      <c r="V241" s="60"/>
      <c r="W241" s="60"/>
      <c r="X241" s="60"/>
      <c r="Y241" s="60"/>
      <c r="Z241" s="60"/>
      <c r="AA241" s="60"/>
    </row>
    <row r="242" ht="15.75" customHeight="1">
      <c r="A242" s="61" t="s">
        <v>16299</v>
      </c>
      <c r="B242" s="61" t="s">
        <v>14</v>
      </c>
      <c r="C242" s="61" t="s">
        <v>154</v>
      </c>
      <c r="D242" s="60" t="s">
        <v>1983</v>
      </c>
      <c r="E242" s="60" t="s">
        <v>14905</v>
      </c>
      <c r="F242" s="85" t="s">
        <v>16300</v>
      </c>
      <c r="G242" s="85"/>
      <c r="H242" s="61"/>
      <c r="I242" s="61"/>
      <c r="J242" s="61"/>
      <c r="K242" s="61" t="s">
        <v>16301</v>
      </c>
      <c r="L242" s="61"/>
      <c r="M242" s="61"/>
      <c r="N242" s="61" t="s">
        <v>16302</v>
      </c>
      <c r="O242" s="61"/>
      <c r="P242" s="61" t="s">
        <v>16303</v>
      </c>
      <c r="Q242" s="60">
        <v>4.0</v>
      </c>
      <c r="R242" s="60"/>
      <c r="S242" s="60"/>
      <c r="T242" s="63"/>
      <c r="U242" s="60"/>
      <c r="V242" s="60"/>
      <c r="W242" s="60"/>
      <c r="X242" s="60"/>
      <c r="Y242" s="60"/>
      <c r="Z242" s="60"/>
      <c r="AA242" s="60"/>
    </row>
    <row r="243" ht="15.75" customHeight="1">
      <c r="A243" s="61" t="s">
        <v>16304</v>
      </c>
      <c r="B243" s="61" t="s">
        <v>14</v>
      </c>
      <c r="C243" s="61" t="s">
        <v>154</v>
      </c>
      <c r="D243" s="60" t="s">
        <v>462</v>
      </c>
      <c r="E243" s="60" t="s">
        <v>14905</v>
      </c>
      <c r="F243" s="85" t="s">
        <v>16305</v>
      </c>
      <c r="G243" s="85"/>
      <c r="H243" s="61"/>
      <c r="I243" s="61"/>
      <c r="J243" s="61"/>
      <c r="K243" s="61" t="s">
        <v>16306</v>
      </c>
      <c r="L243" s="61"/>
      <c r="M243" s="61"/>
      <c r="N243" s="61" t="s">
        <v>16307</v>
      </c>
      <c r="O243" s="61"/>
      <c r="P243" s="61" t="s">
        <v>16308</v>
      </c>
      <c r="Q243" s="60">
        <v>4.0</v>
      </c>
      <c r="R243" s="60"/>
      <c r="S243" s="60"/>
      <c r="T243" s="63"/>
      <c r="U243" s="60"/>
      <c r="V243" s="60"/>
      <c r="W243" s="60"/>
      <c r="X243" s="60"/>
      <c r="Y243" s="60"/>
      <c r="Z243" s="60"/>
      <c r="AA243" s="60"/>
    </row>
    <row r="244" ht="15.75" customHeight="1">
      <c r="A244" s="61" t="s">
        <v>16309</v>
      </c>
      <c r="B244" s="61" t="s">
        <v>14</v>
      </c>
      <c r="C244" s="61" t="s">
        <v>154</v>
      </c>
      <c r="D244" s="60" t="s">
        <v>462</v>
      </c>
      <c r="E244" s="60" t="s">
        <v>14905</v>
      </c>
      <c r="F244" s="85" t="s">
        <v>16310</v>
      </c>
      <c r="G244" s="85"/>
      <c r="H244" s="61"/>
      <c r="I244" s="61"/>
      <c r="J244" s="61"/>
      <c r="K244" s="61" t="s">
        <v>16311</v>
      </c>
      <c r="L244" s="61"/>
      <c r="M244" s="61"/>
      <c r="N244" s="61" t="s">
        <v>16312</v>
      </c>
      <c r="O244" s="61"/>
      <c r="P244" s="61" t="s">
        <v>16313</v>
      </c>
      <c r="Q244" s="60">
        <v>4.0</v>
      </c>
      <c r="R244" s="60"/>
      <c r="S244" s="60"/>
      <c r="T244" s="63"/>
      <c r="U244" s="60"/>
      <c r="V244" s="60"/>
      <c r="W244" s="60"/>
      <c r="X244" s="60"/>
      <c r="Y244" s="60"/>
      <c r="Z244" s="60"/>
      <c r="AA244" s="60"/>
    </row>
    <row r="245" ht="15.75" customHeight="1">
      <c r="A245" s="61" t="s">
        <v>16314</v>
      </c>
      <c r="B245" s="61" t="s">
        <v>14</v>
      </c>
      <c r="C245" s="61" t="s">
        <v>154</v>
      </c>
      <c r="D245" s="60" t="s">
        <v>1983</v>
      </c>
      <c r="E245" s="60" t="s">
        <v>14905</v>
      </c>
      <c r="F245" s="85" t="s">
        <v>16315</v>
      </c>
      <c r="G245" s="85"/>
      <c r="H245" s="61"/>
      <c r="I245" s="61"/>
      <c r="J245" s="61"/>
      <c r="K245" s="61" t="s">
        <v>16316</v>
      </c>
      <c r="L245" s="61"/>
      <c r="M245" s="61"/>
      <c r="N245" s="61" t="s">
        <v>16317</v>
      </c>
      <c r="O245" s="61"/>
      <c r="P245" s="61" t="s">
        <v>16318</v>
      </c>
      <c r="Q245" s="60">
        <v>4.0</v>
      </c>
      <c r="R245" s="60"/>
      <c r="S245" s="60"/>
      <c r="T245" s="63"/>
      <c r="U245" s="60"/>
      <c r="V245" s="60"/>
      <c r="W245" s="60"/>
      <c r="X245" s="60"/>
      <c r="Y245" s="60"/>
      <c r="Z245" s="60"/>
      <c r="AA245" s="60"/>
    </row>
    <row r="246" ht="15.75" customHeight="1">
      <c r="A246" s="61" t="s">
        <v>16319</v>
      </c>
      <c r="B246" s="61" t="s">
        <v>14</v>
      </c>
      <c r="C246" s="61" t="s">
        <v>154</v>
      </c>
      <c r="D246" s="60" t="s">
        <v>1983</v>
      </c>
      <c r="E246" s="60" t="s">
        <v>14905</v>
      </c>
      <c r="F246" s="85" t="s">
        <v>16320</v>
      </c>
      <c r="G246" s="85"/>
      <c r="H246" s="61"/>
      <c r="I246" s="61"/>
      <c r="J246" s="61"/>
      <c r="K246" s="61" t="s">
        <v>16321</v>
      </c>
      <c r="L246" s="61"/>
      <c r="M246" s="61"/>
      <c r="N246" s="61" t="s">
        <v>16322</v>
      </c>
      <c r="O246" s="61"/>
      <c r="P246" s="61" t="s">
        <v>16323</v>
      </c>
      <c r="Q246" s="60">
        <v>4.0</v>
      </c>
      <c r="R246" s="60"/>
      <c r="S246" s="60"/>
      <c r="T246" s="63"/>
      <c r="U246" s="60"/>
      <c r="V246" s="60"/>
      <c r="W246" s="60"/>
      <c r="X246" s="60"/>
      <c r="Y246" s="60"/>
      <c r="Z246" s="60"/>
      <c r="AA246" s="60"/>
    </row>
    <row r="247" ht="15.75" customHeight="1">
      <c r="A247" s="61" t="s">
        <v>16324</v>
      </c>
      <c r="B247" s="61" t="s">
        <v>14</v>
      </c>
      <c r="C247" s="61" t="s">
        <v>154</v>
      </c>
      <c r="D247" s="60" t="s">
        <v>1983</v>
      </c>
      <c r="E247" s="60" t="s">
        <v>14905</v>
      </c>
      <c r="F247" s="85" t="s">
        <v>16325</v>
      </c>
      <c r="G247" s="85"/>
      <c r="H247" s="61"/>
      <c r="I247" s="61"/>
      <c r="J247" s="61"/>
      <c r="K247" s="61" t="s">
        <v>16326</v>
      </c>
      <c r="L247" s="61"/>
      <c r="M247" s="61"/>
      <c r="N247" s="61" t="s">
        <v>16327</v>
      </c>
      <c r="O247" s="61"/>
      <c r="P247" s="61" t="s">
        <v>16328</v>
      </c>
      <c r="Q247" s="60">
        <v>4.0</v>
      </c>
      <c r="R247" s="60"/>
      <c r="S247" s="60"/>
      <c r="T247" s="63"/>
      <c r="U247" s="60"/>
      <c r="V247" s="60"/>
      <c r="W247" s="60"/>
      <c r="X247" s="60"/>
      <c r="Y247" s="60"/>
      <c r="Z247" s="60"/>
      <c r="AA247" s="60"/>
    </row>
    <row r="248" ht="15.75" customHeight="1">
      <c r="A248" s="61" t="s">
        <v>16329</v>
      </c>
      <c r="B248" s="61" t="s">
        <v>14</v>
      </c>
      <c r="C248" s="61" t="s">
        <v>154</v>
      </c>
      <c r="D248" s="60" t="s">
        <v>1983</v>
      </c>
      <c r="E248" s="60" t="s">
        <v>14905</v>
      </c>
      <c r="F248" s="85" t="s">
        <v>16330</v>
      </c>
      <c r="G248" s="85"/>
      <c r="H248" s="61"/>
      <c r="I248" s="61"/>
      <c r="J248" s="61"/>
      <c r="K248" s="61" t="s">
        <v>16331</v>
      </c>
      <c r="L248" s="61"/>
      <c r="M248" s="61"/>
      <c r="N248" s="61" t="s">
        <v>16332</v>
      </c>
      <c r="O248" s="61"/>
      <c r="P248" s="61" t="s">
        <v>16333</v>
      </c>
      <c r="Q248" s="60">
        <v>4.0</v>
      </c>
      <c r="R248" s="60" t="s">
        <v>15250</v>
      </c>
      <c r="S248" s="60"/>
      <c r="T248" s="63"/>
      <c r="U248" s="60"/>
      <c r="V248" s="60"/>
      <c r="W248" s="60"/>
      <c r="X248" s="60"/>
      <c r="Y248" s="60"/>
      <c r="Z248" s="60"/>
      <c r="AA248" s="60"/>
    </row>
    <row r="249" ht="15.75" customHeight="1">
      <c r="A249" s="61" t="s">
        <v>16334</v>
      </c>
      <c r="B249" s="61" t="s">
        <v>14</v>
      </c>
      <c r="C249" s="61" t="s">
        <v>151</v>
      </c>
      <c r="D249" s="60" t="s">
        <v>1983</v>
      </c>
      <c r="E249" s="60" t="s">
        <v>15631</v>
      </c>
      <c r="F249" s="85" t="s">
        <v>16335</v>
      </c>
      <c r="G249" s="85"/>
      <c r="H249" s="61"/>
      <c r="I249" s="61" t="s">
        <v>9977</v>
      </c>
      <c r="J249" s="61"/>
      <c r="K249" s="61"/>
      <c r="L249" s="61"/>
      <c r="M249" s="61"/>
      <c r="N249" s="61" t="s">
        <v>16302</v>
      </c>
      <c r="O249" s="61"/>
      <c r="P249" s="77" t="s">
        <v>16336</v>
      </c>
      <c r="Q249" s="60">
        <v>5.0</v>
      </c>
      <c r="R249" s="60"/>
      <c r="S249" s="60"/>
      <c r="T249" s="63"/>
      <c r="U249" s="60"/>
      <c r="V249" s="60"/>
      <c r="W249" s="60"/>
      <c r="X249" s="60"/>
      <c r="Y249" s="60"/>
      <c r="Z249" s="60"/>
      <c r="AA249" s="60"/>
    </row>
    <row r="250" ht="15.75" customHeight="1">
      <c r="A250" s="61" t="s">
        <v>16337</v>
      </c>
      <c r="B250" s="61" t="s">
        <v>14</v>
      </c>
      <c r="C250" s="61" t="s">
        <v>151</v>
      </c>
      <c r="D250" s="60" t="s">
        <v>1983</v>
      </c>
      <c r="E250" s="60" t="s">
        <v>15631</v>
      </c>
      <c r="F250" s="85" t="s">
        <v>16338</v>
      </c>
      <c r="G250" s="85"/>
      <c r="H250" s="61"/>
      <c r="I250" s="61" t="s">
        <v>9989</v>
      </c>
      <c r="J250" s="61"/>
      <c r="K250" s="61"/>
      <c r="L250" s="61"/>
      <c r="M250" s="61"/>
      <c r="N250" s="61" t="s">
        <v>16339</v>
      </c>
      <c r="O250" s="61"/>
      <c r="P250" s="61" t="s">
        <v>16340</v>
      </c>
      <c r="Q250" s="60">
        <v>5.0</v>
      </c>
      <c r="R250" s="60"/>
      <c r="S250" s="60"/>
      <c r="T250" s="63"/>
      <c r="U250" s="60"/>
      <c r="V250" s="60"/>
      <c r="W250" s="60"/>
      <c r="X250" s="60"/>
      <c r="Y250" s="60"/>
      <c r="Z250" s="60"/>
      <c r="AA250" s="60"/>
    </row>
    <row r="251" ht="15.75" customHeight="1">
      <c r="A251" s="61" t="s">
        <v>16341</v>
      </c>
      <c r="B251" s="61" t="s">
        <v>14</v>
      </c>
      <c r="C251" s="61" t="s">
        <v>151</v>
      </c>
      <c r="D251" s="60" t="s">
        <v>1983</v>
      </c>
      <c r="E251" s="60" t="s">
        <v>15631</v>
      </c>
      <c r="F251" s="85" t="s">
        <v>16342</v>
      </c>
      <c r="G251" s="85"/>
      <c r="H251" s="61"/>
      <c r="I251" s="61" t="s">
        <v>10000</v>
      </c>
      <c r="J251" s="61" t="s">
        <v>16343</v>
      </c>
      <c r="K251" s="61"/>
      <c r="L251" s="61"/>
      <c r="M251" s="61"/>
      <c r="N251" s="61" t="s">
        <v>16344</v>
      </c>
      <c r="O251" s="61"/>
      <c r="P251" s="61" t="s">
        <v>16345</v>
      </c>
      <c r="Q251" s="60">
        <v>5.0</v>
      </c>
      <c r="R251" s="60" t="s">
        <v>15250</v>
      </c>
      <c r="S251" s="60"/>
      <c r="T251" s="63"/>
      <c r="U251" s="60"/>
      <c r="V251" s="60"/>
      <c r="W251" s="60"/>
      <c r="X251" s="60"/>
      <c r="Y251" s="60"/>
      <c r="Z251" s="60"/>
      <c r="AA251" s="60"/>
    </row>
    <row r="252" ht="15.75" customHeight="1">
      <c r="A252" s="61" t="s">
        <v>16346</v>
      </c>
      <c r="B252" s="61" t="s">
        <v>14</v>
      </c>
      <c r="C252" s="61" t="s">
        <v>151</v>
      </c>
      <c r="D252" s="60" t="s">
        <v>1983</v>
      </c>
      <c r="E252" s="60" t="s">
        <v>15631</v>
      </c>
      <c r="F252" s="85" t="s">
        <v>16347</v>
      </c>
      <c r="G252" s="85"/>
      <c r="H252" s="61"/>
      <c r="I252" s="61" t="s">
        <v>16348</v>
      </c>
      <c r="J252" s="61"/>
      <c r="K252" s="61"/>
      <c r="L252" s="61"/>
      <c r="M252" s="61"/>
      <c r="N252" s="61" t="s">
        <v>16349</v>
      </c>
      <c r="O252" s="61"/>
      <c r="P252" s="61" t="s">
        <v>16350</v>
      </c>
      <c r="Q252" s="60">
        <v>5.0</v>
      </c>
      <c r="R252" s="60"/>
      <c r="S252" s="60"/>
      <c r="T252" s="63"/>
      <c r="U252" s="60"/>
      <c r="V252" s="60"/>
      <c r="W252" s="60"/>
      <c r="X252" s="60"/>
      <c r="Y252" s="60"/>
      <c r="Z252" s="60"/>
      <c r="AA252" s="60"/>
    </row>
    <row r="253" ht="15.75" customHeight="1">
      <c r="A253" s="61" t="s">
        <v>16351</v>
      </c>
      <c r="B253" s="61" t="s">
        <v>14</v>
      </c>
      <c r="C253" s="61" t="s">
        <v>151</v>
      </c>
      <c r="D253" s="60" t="s">
        <v>1983</v>
      </c>
      <c r="E253" s="60" t="s">
        <v>15631</v>
      </c>
      <c r="F253" s="85" t="s">
        <v>16352</v>
      </c>
      <c r="G253" s="85"/>
      <c r="H253" s="61"/>
      <c r="I253" s="61" t="s">
        <v>10025</v>
      </c>
      <c r="J253" s="61" t="s">
        <v>16353</v>
      </c>
      <c r="K253" s="61"/>
      <c r="L253" s="61"/>
      <c r="M253" s="61"/>
      <c r="N253" s="61" t="s">
        <v>10033</v>
      </c>
      <c r="O253" s="61"/>
      <c r="P253" s="61" t="s">
        <v>16354</v>
      </c>
      <c r="Q253" s="60">
        <v>5.0</v>
      </c>
      <c r="R253" s="60" t="s">
        <v>15250</v>
      </c>
      <c r="S253" s="60"/>
      <c r="T253" s="63"/>
      <c r="U253" s="60"/>
      <c r="V253" s="60"/>
      <c r="W253" s="60"/>
      <c r="X253" s="60"/>
      <c r="Y253" s="60"/>
      <c r="Z253" s="60"/>
      <c r="AA253" s="60"/>
    </row>
    <row r="254" ht="15.75" customHeight="1">
      <c r="A254" s="61" t="s">
        <v>16355</v>
      </c>
      <c r="B254" s="61" t="s">
        <v>14</v>
      </c>
      <c r="C254" s="61" t="s">
        <v>151</v>
      </c>
      <c r="D254" s="60" t="s">
        <v>1983</v>
      </c>
      <c r="E254" s="60" t="s">
        <v>15631</v>
      </c>
      <c r="F254" s="85" t="s">
        <v>16356</v>
      </c>
      <c r="G254" s="85"/>
      <c r="H254" s="61"/>
      <c r="I254" s="61" t="s">
        <v>10037</v>
      </c>
      <c r="J254" s="61"/>
      <c r="K254" s="61"/>
      <c r="L254" s="61"/>
      <c r="M254" s="61"/>
      <c r="N254" s="61" t="s">
        <v>10049</v>
      </c>
      <c r="O254" s="61"/>
      <c r="P254" s="61" t="s">
        <v>16357</v>
      </c>
      <c r="Q254" s="60">
        <v>5.0</v>
      </c>
      <c r="R254" s="60" t="s">
        <v>15250</v>
      </c>
      <c r="S254" s="60"/>
      <c r="T254" s="63"/>
      <c r="U254" s="60"/>
      <c r="V254" s="60"/>
      <c r="W254" s="60"/>
      <c r="X254" s="60"/>
      <c r="Y254" s="60"/>
      <c r="Z254" s="60"/>
      <c r="AA254" s="60"/>
    </row>
    <row r="255" ht="15.75" customHeight="1">
      <c r="A255" s="61" t="s">
        <v>16358</v>
      </c>
      <c r="B255" s="61" t="s">
        <v>14</v>
      </c>
      <c r="C255" s="61" t="s">
        <v>154</v>
      </c>
      <c r="D255" s="60" t="s">
        <v>1983</v>
      </c>
      <c r="E255" s="60" t="s">
        <v>15631</v>
      </c>
      <c r="F255" s="85" t="s">
        <v>16359</v>
      </c>
      <c r="G255" s="85"/>
      <c r="H255" s="61"/>
      <c r="I255" s="61" t="s">
        <v>10052</v>
      </c>
      <c r="J255" s="61"/>
      <c r="K255" s="61"/>
      <c r="L255" s="61"/>
      <c r="M255" s="61"/>
      <c r="N255" s="61" t="s">
        <v>16360</v>
      </c>
      <c r="O255" s="61"/>
      <c r="P255" s="61" t="s">
        <v>16361</v>
      </c>
      <c r="Q255" s="60">
        <v>5.0</v>
      </c>
      <c r="R255" s="60"/>
      <c r="S255" s="60"/>
      <c r="T255" s="63"/>
      <c r="U255" s="60"/>
      <c r="V255" s="60"/>
      <c r="W255" s="60"/>
      <c r="X255" s="60"/>
      <c r="Y255" s="60"/>
      <c r="Z255" s="60"/>
      <c r="AA255" s="60"/>
    </row>
    <row r="256" ht="15.75" customHeight="1">
      <c r="A256" s="61" t="s">
        <v>16362</v>
      </c>
      <c r="B256" s="61" t="s">
        <v>14</v>
      </c>
      <c r="C256" s="61" t="s">
        <v>154</v>
      </c>
      <c r="D256" s="60" t="s">
        <v>1983</v>
      </c>
      <c r="E256" s="60" t="s">
        <v>15631</v>
      </c>
      <c r="F256" s="85" t="s">
        <v>16363</v>
      </c>
      <c r="G256" s="85"/>
      <c r="H256" s="61"/>
      <c r="I256" s="61" t="s">
        <v>10065</v>
      </c>
      <c r="J256" s="61"/>
      <c r="K256" s="61"/>
      <c r="L256" s="61"/>
      <c r="M256" s="61"/>
      <c r="N256" s="61" t="s">
        <v>16302</v>
      </c>
      <c r="O256" s="61"/>
      <c r="P256" s="77" t="s">
        <v>16364</v>
      </c>
      <c r="Q256" s="60">
        <v>5.0</v>
      </c>
      <c r="R256" s="60"/>
      <c r="S256" s="60"/>
      <c r="T256" s="63"/>
      <c r="U256" s="60"/>
      <c r="V256" s="60"/>
      <c r="W256" s="60"/>
      <c r="X256" s="60"/>
      <c r="Y256" s="60"/>
      <c r="Z256" s="60"/>
      <c r="AA256" s="60"/>
    </row>
    <row r="257" ht="15.75" customHeight="1">
      <c r="A257" s="61" t="s">
        <v>16365</v>
      </c>
      <c r="B257" s="61" t="s">
        <v>14</v>
      </c>
      <c r="C257" s="61" t="s">
        <v>154</v>
      </c>
      <c r="D257" s="60" t="s">
        <v>462</v>
      </c>
      <c r="E257" s="60" t="s">
        <v>15631</v>
      </c>
      <c r="F257" s="85" t="s">
        <v>16366</v>
      </c>
      <c r="G257" s="85"/>
      <c r="H257" s="61"/>
      <c r="I257" s="61" t="s">
        <v>10076</v>
      </c>
      <c r="J257" s="61"/>
      <c r="K257" s="61"/>
      <c r="L257" s="61"/>
      <c r="M257" s="61"/>
      <c r="N257" s="61" t="s">
        <v>16367</v>
      </c>
      <c r="O257" s="61"/>
      <c r="P257" s="61" t="s">
        <v>16368</v>
      </c>
      <c r="Q257" s="60">
        <v>5.0</v>
      </c>
      <c r="R257" s="60"/>
      <c r="S257" s="60"/>
      <c r="T257" s="63"/>
      <c r="U257" s="60"/>
      <c r="V257" s="60"/>
      <c r="W257" s="60"/>
      <c r="X257" s="60"/>
      <c r="Y257" s="60"/>
      <c r="Z257" s="60"/>
      <c r="AA257" s="60"/>
    </row>
    <row r="258" ht="15.75" customHeight="1">
      <c r="A258" s="61" t="s">
        <v>16369</v>
      </c>
      <c r="B258" s="61" t="s">
        <v>14</v>
      </c>
      <c r="C258" s="61" t="s">
        <v>154</v>
      </c>
      <c r="D258" s="60" t="s">
        <v>462</v>
      </c>
      <c r="E258" s="60" t="s">
        <v>15631</v>
      </c>
      <c r="F258" s="85" t="s">
        <v>16370</v>
      </c>
      <c r="G258" s="85"/>
      <c r="H258" s="61"/>
      <c r="I258" s="61" t="s">
        <v>10086</v>
      </c>
      <c r="J258" s="61"/>
      <c r="K258" s="61"/>
      <c r="L258" s="61"/>
      <c r="M258" s="61"/>
      <c r="N258" s="61" t="s">
        <v>16371</v>
      </c>
      <c r="O258" s="61"/>
      <c r="P258" s="61" t="s">
        <v>16372</v>
      </c>
      <c r="Q258" s="60">
        <v>5.0</v>
      </c>
      <c r="R258" s="60"/>
      <c r="S258" s="60"/>
      <c r="T258" s="63"/>
      <c r="U258" s="60"/>
      <c r="V258" s="60"/>
      <c r="W258" s="60"/>
      <c r="X258" s="60"/>
      <c r="Y258" s="60"/>
      <c r="Z258" s="60"/>
      <c r="AA258" s="60"/>
    </row>
    <row r="259" ht="15.75" customHeight="1">
      <c r="A259" s="61" t="s">
        <v>16373</v>
      </c>
      <c r="B259" s="61" t="s">
        <v>14</v>
      </c>
      <c r="C259" s="61" t="s">
        <v>154</v>
      </c>
      <c r="D259" s="60" t="s">
        <v>462</v>
      </c>
      <c r="E259" s="60" t="s">
        <v>15631</v>
      </c>
      <c r="F259" s="85" t="s">
        <v>16374</v>
      </c>
      <c r="G259" s="85"/>
      <c r="H259" s="61"/>
      <c r="I259" s="61" t="s">
        <v>10100</v>
      </c>
      <c r="J259" s="61"/>
      <c r="K259" s="61"/>
      <c r="L259" s="61"/>
      <c r="M259" s="61"/>
      <c r="N259" s="61" t="s">
        <v>16375</v>
      </c>
      <c r="O259" s="61"/>
      <c r="P259" s="61" t="s">
        <v>16376</v>
      </c>
      <c r="Q259" s="60">
        <v>5.0</v>
      </c>
      <c r="R259" s="60"/>
      <c r="S259" s="60"/>
      <c r="T259" s="63"/>
      <c r="U259" s="60"/>
      <c r="V259" s="60"/>
      <c r="W259" s="60"/>
      <c r="X259" s="60"/>
      <c r="Y259" s="60"/>
      <c r="Z259" s="60"/>
      <c r="AA259" s="60"/>
    </row>
    <row r="260" ht="15.75" customHeight="1">
      <c r="A260" s="61" t="s">
        <v>16377</v>
      </c>
      <c r="B260" s="61" t="s">
        <v>14</v>
      </c>
      <c r="C260" s="61" t="s">
        <v>154</v>
      </c>
      <c r="D260" s="60" t="s">
        <v>1983</v>
      </c>
      <c r="E260" s="60" t="s">
        <v>15631</v>
      </c>
      <c r="F260" s="85" t="s">
        <v>16378</v>
      </c>
      <c r="G260" s="85"/>
      <c r="H260" s="61"/>
      <c r="I260" s="61" t="s">
        <v>10111</v>
      </c>
      <c r="J260" s="61"/>
      <c r="K260" s="61"/>
      <c r="L260" s="61"/>
      <c r="M260" s="61"/>
      <c r="N260" s="61" t="s">
        <v>16317</v>
      </c>
      <c r="O260" s="61"/>
      <c r="P260" s="61" t="s">
        <v>16379</v>
      </c>
      <c r="Q260" s="60">
        <v>5.0</v>
      </c>
      <c r="R260" s="60"/>
      <c r="S260" s="60"/>
      <c r="T260" s="63"/>
      <c r="U260" s="60"/>
      <c r="V260" s="60"/>
      <c r="W260" s="60"/>
      <c r="X260" s="60"/>
      <c r="Y260" s="60"/>
      <c r="Z260" s="60"/>
      <c r="AA260" s="60"/>
    </row>
    <row r="261" ht="15.75" customHeight="1">
      <c r="A261" s="61" t="s">
        <v>16380</v>
      </c>
      <c r="B261" s="61" t="s">
        <v>14</v>
      </c>
      <c r="C261" s="61" t="s">
        <v>154</v>
      </c>
      <c r="D261" s="60" t="s">
        <v>1983</v>
      </c>
      <c r="E261" s="60" t="s">
        <v>15631</v>
      </c>
      <c r="F261" s="85" t="s">
        <v>16381</v>
      </c>
      <c r="G261" s="85"/>
      <c r="H261" s="61"/>
      <c r="I261" s="61" t="s">
        <v>10125</v>
      </c>
      <c r="J261" s="61"/>
      <c r="K261" s="61"/>
      <c r="L261" s="61"/>
      <c r="M261" s="61"/>
      <c r="N261" s="61" t="s">
        <v>16322</v>
      </c>
      <c r="O261" s="61"/>
      <c r="P261" s="61" t="s">
        <v>16382</v>
      </c>
      <c r="Q261" s="60">
        <v>5.0</v>
      </c>
      <c r="R261" s="60"/>
      <c r="S261" s="60"/>
      <c r="T261" s="63"/>
      <c r="U261" s="60"/>
      <c r="V261" s="60"/>
      <c r="W261" s="60"/>
      <c r="X261" s="60"/>
      <c r="Y261" s="60"/>
      <c r="Z261" s="60"/>
      <c r="AA261" s="60"/>
    </row>
    <row r="262" ht="15.75" customHeight="1">
      <c r="A262" s="61" t="s">
        <v>16383</v>
      </c>
      <c r="B262" s="61" t="s">
        <v>14</v>
      </c>
      <c r="C262" s="61" t="s">
        <v>154</v>
      </c>
      <c r="D262" s="60" t="s">
        <v>1983</v>
      </c>
      <c r="E262" s="60" t="s">
        <v>15631</v>
      </c>
      <c r="F262" s="85" t="s">
        <v>16384</v>
      </c>
      <c r="G262" s="85"/>
      <c r="H262" s="61"/>
      <c r="I262" s="61" t="s">
        <v>10132</v>
      </c>
      <c r="J262" s="61"/>
      <c r="K262" s="61"/>
      <c r="L262" s="61"/>
      <c r="M262" s="61"/>
      <c r="N262" s="61" t="s">
        <v>16385</v>
      </c>
      <c r="O262" s="61"/>
      <c r="P262" s="61" t="s">
        <v>16386</v>
      </c>
      <c r="Q262" s="60">
        <v>5.0</v>
      </c>
      <c r="R262" s="60"/>
      <c r="S262" s="60"/>
      <c r="T262" s="63"/>
      <c r="U262" s="60"/>
      <c r="V262" s="60"/>
      <c r="W262" s="60"/>
      <c r="X262" s="60"/>
      <c r="Y262" s="60"/>
      <c r="Z262" s="60"/>
      <c r="AA262" s="60"/>
    </row>
    <row r="263" ht="15.75" customHeight="1">
      <c r="A263" s="61" t="s">
        <v>16387</v>
      </c>
      <c r="B263" s="61" t="s">
        <v>14</v>
      </c>
      <c r="C263" s="61" t="s">
        <v>154</v>
      </c>
      <c r="D263" s="60" t="s">
        <v>1983</v>
      </c>
      <c r="E263" s="60" t="s">
        <v>15631</v>
      </c>
      <c r="F263" s="85" t="s">
        <v>16388</v>
      </c>
      <c r="G263" s="85"/>
      <c r="H263" s="61"/>
      <c r="I263" s="61" t="s">
        <v>10143</v>
      </c>
      <c r="J263" s="61"/>
      <c r="K263" s="61"/>
      <c r="L263" s="61"/>
      <c r="M263" s="61"/>
      <c r="N263" s="61" t="s">
        <v>16389</v>
      </c>
      <c r="O263" s="61"/>
      <c r="P263" s="61" t="s">
        <v>16390</v>
      </c>
      <c r="Q263" s="60">
        <v>5.0</v>
      </c>
      <c r="R263" s="60"/>
      <c r="S263" s="60"/>
      <c r="T263" s="63"/>
      <c r="U263" s="60"/>
      <c r="V263" s="60"/>
      <c r="W263" s="60"/>
      <c r="X263" s="60"/>
      <c r="Y263" s="60"/>
      <c r="Z263" s="60"/>
      <c r="AA263" s="60"/>
    </row>
    <row r="264" ht="15.75" customHeight="1">
      <c r="A264" s="61" t="s">
        <v>16391</v>
      </c>
      <c r="B264" s="61" t="s">
        <v>26</v>
      </c>
      <c r="C264" s="61" t="s">
        <v>4</v>
      </c>
      <c r="D264" s="60" t="s">
        <v>1983</v>
      </c>
      <c r="E264" s="60" t="s">
        <v>15012</v>
      </c>
      <c r="F264" s="85" t="s">
        <v>16392</v>
      </c>
      <c r="G264" s="85" t="s">
        <v>16393</v>
      </c>
      <c r="H264" s="61">
        <v>1.0</v>
      </c>
      <c r="I264" s="61"/>
      <c r="J264" s="61"/>
      <c r="K264" s="61"/>
      <c r="L264" s="61"/>
      <c r="M264" s="61"/>
      <c r="N264" s="61"/>
      <c r="O264" s="61"/>
      <c r="P264" s="77" t="s">
        <v>16394</v>
      </c>
      <c r="Q264" s="60">
        <v>3.0</v>
      </c>
      <c r="R264" s="60" t="s">
        <v>15408</v>
      </c>
      <c r="S264" s="60"/>
      <c r="T264" s="63"/>
      <c r="U264" s="60"/>
      <c r="V264" s="60"/>
      <c r="W264" s="60"/>
      <c r="X264" s="60"/>
      <c r="Y264" s="60"/>
      <c r="Z264" s="60"/>
      <c r="AA264" s="60"/>
    </row>
    <row r="265" ht="15.75" customHeight="1">
      <c r="A265" s="61" t="s">
        <v>16395</v>
      </c>
      <c r="B265" s="61" t="s">
        <v>26</v>
      </c>
      <c r="C265" s="61" t="s">
        <v>4</v>
      </c>
      <c r="D265" s="60" t="s">
        <v>1983</v>
      </c>
      <c r="E265" s="60" t="s">
        <v>15012</v>
      </c>
      <c r="F265" s="85" t="s">
        <v>16396</v>
      </c>
      <c r="G265" s="85" t="s">
        <v>16397</v>
      </c>
      <c r="H265" s="61">
        <v>1.0</v>
      </c>
      <c r="I265" s="61"/>
      <c r="J265" s="61"/>
      <c r="K265" s="61"/>
      <c r="L265" s="61"/>
      <c r="M265" s="61"/>
      <c r="N265" s="61"/>
      <c r="O265" s="61"/>
      <c r="P265" s="77" t="s">
        <v>16398</v>
      </c>
      <c r="Q265" s="60">
        <v>3.0</v>
      </c>
      <c r="R265" s="60" t="s">
        <v>15408</v>
      </c>
      <c r="S265" s="60"/>
      <c r="T265" s="63"/>
      <c r="U265" s="60"/>
      <c r="V265" s="60"/>
      <c r="W265" s="60"/>
      <c r="X265" s="60"/>
      <c r="Y265" s="60"/>
      <c r="Z265" s="60"/>
      <c r="AA265" s="60"/>
    </row>
    <row r="266" ht="15.75" customHeight="1">
      <c r="A266" s="61" t="s">
        <v>16399</v>
      </c>
      <c r="B266" s="61" t="s">
        <v>26</v>
      </c>
      <c r="C266" s="61" t="s">
        <v>4</v>
      </c>
      <c r="D266" s="60" t="s">
        <v>1983</v>
      </c>
      <c r="E266" s="60" t="s">
        <v>15012</v>
      </c>
      <c r="F266" s="85" t="s">
        <v>16400</v>
      </c>
      <c r="G266" s="90" t="s">
        <v>16401</v>
      </c>
      <c r="H266" s="61">
        <v>1.0</v>
      </c>
      <c r="I266" s="61"/>
      <c r="J266" s="61"/>
      <c r="K266" s="61"/>
      <c r="L266" s="61"/>
      <c r="M266" s="61"/>
      <c r="N266" s="61"/>
      <c r="O266" s="61"/>
      <c r="P266" s="77" t="s">
        <v>16402</v>
      </c>
      <c r="Q266" s="60">
        <v>3.0</v>
      </c>
      <c r="R266" s="60" t="s">
        <v>15408</v>
      </c>
      <c r="S266" s="60"/>
      <c r="T266" s="63"/>
      <c r="U266" s="60"/>
      <c r="V266" s="60"/>
      <c r="W266" s="60"/>
      <c r="X266" s="60"/>
      <c r="Y266" s="60"/>
      <c r="Z266" s="60"/>
      <c r="AA266" s="60"/>
    </row>
    <row r="267" ht="15.75" customHeight="1">
      <c r="A267" s="61" t="s">
        <v>16403</v>
      </c>
      <c r="B267" s="61" t="s">
        <v>26</v>
      </c>
      <c r="C267" s="61" t="s">
        <v>125</v>
      </c>
      <c r="D267" s="60" t="s">
        <v>1983</v>
      </c>
      <c r="E267" s="60" t="s">
        <v>15012</v>
      </c>
      <c r="F267" s="85" t="s">
        <v>16404</v>
      </c>
      <c r="G267" s="90" t="s">
        <v>16405</v>
      </c>
      <c r="H267" s="61">
        <v>1.0</v>
      </c>
      <c r="I267" s="61"/>
      <c r="J267" s="61"/>
      <c r="K267" s="61"/>
      <c r="L267" s="61"/>
      <c r="M267" s="61"/>
      <c r="N267" s="61"/>
      <c r="O267" s="61"/>
      <c r="P267" s="77" t="s">
        <v>16406</v>
      </c>
      <c r="Q267" s="60">
        <v>3.0</v>
      </c>
      <c r="R267" s="60" t="s">
        <v>15424</v>
      </c>
      <c r="S267" s="60"/>
      <c r="T267" s="63"/>
      <c r="U267" s="60"/>
      <c r="V267" s="60"/>
      <c r="W267" s="60"/>
      <c r="X267" s="60"/>
      <c r="Y267" s="60"/>
      <c r="Z267" s="60"/>
      <c r="AA267" s="60"/>
    </row>
    <row r="268" ht="15.75" customHeight="1">
      <c r="A268" s="61" t="s">
        <v>16407</v>
      </c>
      <c r="B268" s="61" t="s">
        <v>26</v>
      </c>
      <c r="C268" s="61" t="s">
        <v>125</v>
      </c>
      <c r="D268" s="60" t="s">
        <v>1983</v>
      </c>
      <c r="E268" s="60" t="s">
        <v>15012</v>
      </c>
      <c r="F268" s="85" t="s">
        <v>16408</v>
      </c>
      <c r="G268" s="85" t="s">
        <v>16409</v>
      </c>
      <c r="H268" s="61">
        <v>1.0</v>
      </c>
      <c r="I268" s="61"/>
      <c r="J268" s="61"/>
      <c r="K268" s="61"/>
      <c r="L268" s="61"/>
      <c r="M268" s="61"/>
      <c r="N268" s="61"/>
      <c r="O268" s="61"/>
      <c r="P268" s="77" t="s">
        <v>16410</v>
      </c>
      <c r="Q268" s="60">
        <v>4.0</v>
      </c>
      <c r="R268" s="60" t="s">
        <v>15424</v>
      </c>
      <c r="S268" s="60"/>
      <c r="T268" s="63"/>
      <c r="U268" s="60"/>
      <c r="V268" s="60"/>
      <c r="W268" s="60"/>
      <c r="X268" s="60"/>
      <c r="Y268" s="60"/>
      <c r="Z268" s="60"/>
      <c r="AA268" s="60"/>
    </row>
    <row r="269" ht="15.75" customHeight="1">
      <c r="A269" s="61" t="s">
        <v>16411</v>
      </c>
      <c r="B269" s="61" t="s">
        <v>26</v>
      </c>
      <c r="C269" s="61" t="s">
        <v>125</v>
      </c>
      <c r="D269" s="60" t="s">
        <v>1983</v>
      </c>
      <c r="E269" s="60" t="s">
        <v>15012</v>
      </c>
      <c r="F269" s="85" t="s">
        <v>16412</v>
      </c>
      <c r="G269" s="90" t="s">
        <v>16413</v>
      </c>
      <c r="H269" s="61">
        <v>1.0</v>
      </c>
      <c r="I269" s="61"/>
      <c r="J269" s="61"/>
      <c r="K269" s="61"/>
      <c r="L269" s="61"/>
      <c r="M269" s="61"/>
      <c r="N269" s="61"/>
      <c r="O269" s="61"/>
      <c r="P269" s="61" t="s">
        <v>16414</v>
      </c>
      <c r="Q269" s="60">
        <v>3.0</v>
      </c>
      <c r="R269" s="60" t="s">
        <v>15424</v>
      </c>
      <c r="S269" s="60"/>
      <c r="T269" s="63"/>
      <c r="U269" s="60"/>
      <c r="V269" s="60"/>
      <c r="W269" s="60"/>
      <c r="X269" s="60"/>
      <c r="Y269" s="60"/>
      <c r="Z269" s="60"/>
      <c r="AA269" s="60"/>
    </row>
    <row r="270" ht="15.75" customHeight="1">
      <c r="A270" s="61" t="s">
        <v>16415</v>
      </c>
      <c r="B270" s="61" t="s">
        <v>26</v>
      </c>
      <c r="C270" s="61" t="s">
        <v>4</v>
      </c>
      <c r="D270" s="60" t="s">
        <v>1983</v>
      </c>
      <c r="E270" s="60" t="s">
        <v>14951</v>
      </c>
      <c r="F270" s="85" t="s">
        <v>16416</v>
      </c>
      <c r="G270" s="85"/>
      <c r="H270" s="61"/>
      <c r="I270" s="61" t="s">
        <v>16417</v>
      </c>
      <c r="J270" s="61" t="s">
        <v>16418</v>
      </c>
      <c r="K270" s="61"/>
      <c r="L270" s="61"/>
      <c r="M270" s="61"/>
      <c r="N270" s="61" t="s">
        <v>16419</v>
      </c>
      <c r="O270" s="61"/>
      <c r="P270" s="77" t="s">
        <v>16420</v>
      </c>
      <c r="Q270" s="60">
        <v>3.0</v>
      </c>
      <c r="R270" s="60" t="s">
        <v>15408</v>
      </c>
      <c r="S270" s="60"/>
      <c r="T270" s="63"/>
      <c r="U270" s="60"/>
      <c r="V270" s="60"/>
      <c r="W270" s="60"/>
      <c r="X270" s="60"/>
      <c r="Y270" s="60"/>
      <c r="Z270" s="60"/>
      <c r="AA270" s="60"/>
    </row>
    <row r="271" ht="15.75" customHeight="1">
      <c r="A271" s="61" t="s">
        <v>16421</v>
      </c>
      <c r="B271" s="61" t="s">
        <v>26</v>
      </c>
      <c r="C271" s="61" t="s">
        <v>4</v>
      </c>
      <c r="D271" s="60" t="s">
        <v>1983</v>
      </c>
      <c r="E271" s="60" t="s">
        <v>14951</v>
      </c>
      <c r="F271" s="85" t="s">
        <v>16422</v>
      </c>
      <c r="G271" s="85"/>
      <c r="H271" s="61"/>
      <c r="I271" s="61" t="s">
        <v>16423</v>
      </c>
      <c r="J271" s="61" t="s">
        <v>16424</v>
      </c>
      <c r="K271" s="61"/>
      <c r="L271" s="61"/>
      <c r="M271" s="61"/>
      <c r="N271" s="61" t="s">
        <v>16425</v>
      </c>
      <c r="O271" s="61"/>
      <c r="P271" s="77" t="s">
        <v>16426</v>
      </c>
      <c r="Q271" s="60">
        <v>3.0</v>
      </c>
      <c r="R271" s="60" t="s">
        <v>15408</v>
      </c>
      <c r="S271" s="60"/>
      <c r="T271" s="63"/>
      <c r="U271" s="60"/>
      <c r="V271" s="60"/>
      <c r="W271" s="60"/>
      <c r="X271" s="60"/>
      <c r="Y271" s="60"/>
      <c r="Z271" s="60"/>
      <c r="AA271" s="60"/>
    </row>
    <row r="272" ht="15.75" customHeight="1">
      <c r="A272" s="61" t="s">
        <v>16427</v>
      </c>
      <c r="B272" s="61" t="s">
        <v>26</v>
      </c>
      <c r="C272" s="61" t="s">
        <v>4</v>
      </c>
      <c r="D272" s="60" t="s">
        <v>1983</v>
      </c>
      <c r="E272" s="60" t="s">
        <v>15012</v>
      </c>
      <c r="F272" s="85" t="s">
        <v>16428</v>
      </c>
      <c r="G272" s="85" t="s">
        <v>16429</v>
      </c>
      <c r="H272" s="61">
        <v>2.0</v>
      </c>
      <c r="I272" s="61"/>
      <c r="J272" s="61"/>
      <c r="K272" s="61"/>
      <c r="L272" s="61"/>
      <c r="M272" s="61"/>
      <c r="N272" s="61"/>
      <c r="O272" s="61"/>
      <c r="P272" s="77" t="s">
        <v>16430</v>
      </c>
      <c r="Q272" s="60">
        <v>3.0</v>
      </c>
      <c r="R272" s="60" t="s">
        <v>15408</v>
      </c>
      <c r="S272" s="60"/>
      <c r="T272" s="63"/>
      <c r="U272" s="60"/>
      <c r="V272" s="60"/>
      <c r="W272" s="60"/>
      <c r="X272" s="60"/>
      <c r="Y272" s="60"/>
      <c r="Z272" s="60"/>
      <c r="AA272" s="60"/>
    </row>
    <row r="273" ht="15.75" customHeight="1">
      <c r="A273" s="61" t="s">
        <v>16431</v>
      </c>
      <c r="B273" s="61" t="s">
        <v>26</v>
      </c>
      <c r="C273" s="61" t="s">
        <v>4</v>
      </c>
      <c r="D273" s="60" t="s">
        <v>1983</v>
      </c>
      <c r="E273" s="60" t="s">
        <v>15012</v>
      </c>
      <c r="F273" s="85" t="s">
        <v>16432</v>
      </c>
      <c r="G273" s="85" t="s">
        <v>16433</v>
      </c>
      <c r="H273" s="61">
        <v>1.0</v>
      </c>
      <c r="I273" s="61"/>
      <c r="J273" s="61"/>
      <c r="K273" s="61"/>
      <c r="L273" s="61"/>
      <c r="M273" s="61"/>
      <c r="N273" s="61"/>
      <c r="O273" s="61"/>
      <c r="P273" s="77" t="s">
        <v>16434</v>
      </c>
      <c r="Q273" s="60">
        <v>3.0</v>
      </c>
      <c r="R273" s="60" t="s">
        <v>15408</v>
      </c>
      <c r="S273" s="60"/>
      <c r="T273" s="63"/>
      <c r="U273" s="60"/>
      <c r="V273" s="60"/>
      <c r="W273" s="60"/>
      <c r="X273" s="60"/>
      <c r="Y273" s="60"/>
      <c r="Z273" s="60"/>
      <c r="AA273" s="60"/>
    </row>
    <row r="274" ht="15.75" customHeight="1">
      <c r="A274" s="61" t="s">
        <v>16435</v>
      </c>
      <c r="B274" s="61" t="s">
        <v>26</v>
      </c>
      <c r="C274" s="61" t="s">
        <v>4</v>
      </c>
      <c r="D274" s="60" t="s">
        <v>1983</v>
      </c>
      <c r="E274" s="60" t="s">
        <v>14951</v>
      </c>
      <c r="F274" s="85" t="s">
        <v>16436</v>
      </c>
      <c r="G274" s="85"/>
      <c r="H274" s="61"/>
      <c r="I274" s="61" t="s">
        <v>16417</v>
      </c>
      <c r="J274" s="61" t="s">
        <v>16418</v>
      </c>
      <c r="K274" s="61"/>
      <c r="L274" s="61"/>
      <c r="M274" s="61"/>
      <c r="N274" s="61"/>
      <c r="O274" s="61"/>
      <c r="P274" s="77" t="s">
        <v>16437</v>
      </c>
      <c r="Q274" s="60">
        <v>3.0</v>
      </c>
      <c r="R274" s="60" t="s">
        <v>15408</v>
      </c>
      <c r="S274" s="60"/>
      <c r="T274" s="63"/>
      <c r="U274" s="60"/>
      <c r="V274" s="60"/>
      <c r="W274" s="60"/>
      <c r="X274" s="60"/>
      <c r="Y274" s="60"/>
      <c r="Z274" s="60"/>
      <c r="AA274" s="60"/>
    </row>
    <row r="275" ht="15.75" customHeight="1">
      <c r="A275" s="61" t="s">
        <v>16438</v>
      </c>
      <c r="B275" s="61" t="s">
        <v>26</v>
      </c>
      <c r="C275" s="61" t="s">
        <v>4</v>
      </c>
      <c r="D275" s="60" t="s">
        <v>1983</v>
      </c>
      <c r="E275" s="60" t="s">
        <v>15012</v>
      </c>
      <c r="F275" s="85" t="s">
        <v>16439</v>
      </c>
      <c r="G275" s="85" t="s">
        <v>16440</v>
      </c>
      <c r="H275" s="61">
        <v>2.0</v>
      </c>
      <c r="I275" s="61"/>
      <c r="J275" s="61"/>
      <c r="K275" s="61"/>
      <c r="L275" s="61"/>
      <c r="M275" s="61"/>
      <c r="N275" s="61"/>
      <c r="O275" s="61"/>
      <c r="P275" s="77" t="s">
        <v>16441</v>
      </c>
      <c r="Q275" s="60">
        <v>3.0</v>
      </c>
      <c r="R275" s="60" t="s">
        <v>15408</v>
      </c>
      <c r="S275" s="60"/>
      <c r="T275" s="63"/>
      <c r="U275" s="60"/>
      <c r="V275" s="60"/>
      <c r="W275" s="60"/>
      <c r="X275" s="60"/>
      <c r="Y275" s="60"/>
      <c r="Z275" s="60"/>
      <c r="AA275" s="60"/>
    </row>
    <row r="276" ht="15.75" customHeight="1">
      <c r="A276" s="61" t="s">
        <v>16442</v>
      </c>
      <c r="B276" s="61" t="s">
        <v>26</v>
      </c>
      <c r="C276" s="61" t="s">
        <v>4</v>
      </c>
      <c r="D276" s="60" t="s">
        <v>1983</v>
      </c>
      <c r="E276" s="60" t="s">
        <v>15012</v>
      </c>
      <c r="F276" s="85" t="s">
        <v>16443</v>
      </c>
      <c r="G276" s="85" t="s">
        <v>16444</v>
      </c>
      <c r="H276" s="61">
        <v>2.0</v>
      </c>
      <c r="I276" s="61"/>
      <c r="J276" s="61"/>
      <c r="K276" s="61"/>
      <c r="L276" s="61"/>
      <c r="M276" s="61"/>
      <c r="N276" s="61"/>
      <c r="O276" s="61"/>
      <c r="P276" s="77" t="s">
        <v>16445</v>
      </c>
      <c r="Q276" s="60">
        <v>4.0</v>
      </c>
      <c r="R276" s="60" t="s">
        <v>15408</v>
      </c>
      <c r="S276" s="60"/>
      <c r="T276" s="63"/>
      <c r="U276" s="60"/>
      <c r="V276" s="60"/>
      <c r="W276" s="60"/>
      <c r="X276" s="60"/>
      <c r="Y276" s="60"/>
      <c r="Z276" s="60"/>
      <c r="AA276" s="60"/>
    </row>
    <row r="277" ht="15.75" customHeight="1">
      <c r="A277" s="61" t="s">
        <v>16446</v>
      </c>
      <c r="B277" s="61" t="s">
        <v>26</v>
      </c>
      <c r="C277" s="61" t="s">
        <v>4</v>
      </c>
      <c r="D277" s="60" t="s">
        <v>1983</v>
      </c>
      <c r="E277" s="60" t="s">
        <v>14951</v>
      </c>
      <c r="F277" s="85" t="s">
        <v>16447</v>
      </c>
      <c r="G277" s="85"/>
      <c r="H277" s="61"/>
      <c r="I277" s="61" t="s">
        <v>16448</v>
      </c>
      <c r="J277" s="61" t="s">
        <v>16449</v>
      </c>
      <c r="K277" s="61"/>
      <c r="L277" s="61"/>
      <c r="M277" s="61"/>
      <c r="N277" s="61"/>
      <c r="O277" s="61"/>
      <c r="P277" s="77" t="s">
        <v>16450</v>
      </c>
      <c r="Q277" s="60">
        <v>4.0</v>
      </c>
      <c r="R277" s="60" t="s">
        <v>15408</v>
      </c>
      <c r="S277" s="60"/>
      <c r="T277" s="63"/>
      <c r="U277" s="60"/>
      <c r="V277" s="60"/>
      <c r="W277" s="60"/>
      <c r="X277" s="60"/>
      <c r="Y277" s="60"/>
      <c r="Z277" s="60"/>
      <c r="AA277" s="60"/>
    </row>
    <row r="278" ht="15.75" customHeight="1">
      <c r="A278" s="61" t="s">
        <v>16451</v>
      </c>
      <c r="B278" s="61" t="s">
        <v>26</v>
      </c>
      <c r="C278" s="61" t="s">
        <v>4</v>
      </c>
      <c r="D278" s="60" t="s">
        <v>1983</v>
      </c>
      <c r="E278" s="60" t="s">
        <v>15012</v>
      </c>
      <c r="F278" s="85" t="s">
        <v>16452</v>
      </c>
      <c r="G278" s="85" t="s">
        <v>16433</v>
      </c>
      <c r="H278" s="61">
        <v>1.0</v>
      </c>
      <c r="I278" s="61"/>
      <c r="J278" s="61"/>
      <c r="K278" s="61"/>
      <c r="L278" s="61"/>
      <c r="M278" s="61"/>
      <c r="N278" s="61"/>
      <c r="O278" s="61"/>
      <c r="P278" s="77" t="s">
        <v>16453</v>
      </c>
      <c r="Q278" s="60">
        <v>3.0</v>
      </c>
      <c r="R278" s="60" t="s">
        <v>15408</v>
      </c>
      <c r="S278" s="60"/>
      <c r="T278" s="63"/>
      <c r="U278" s="60"/>
      <c r="V278" s="60"/>
      <c r="W278" s="60"/>
      <c r="X278" s="60"/>
      <c r="Y278" s="60"/>
      <c r="Z278" s="60"/>
      <c r="AA278" s="60"/>
    </row>
    <row r="279" ht="15.75" customHeight="1">
      <c r="A279" s="61" t="s">
        <v>16454</v>
      </c>
      <c r="B279" s="61" t="s">
        <v>26</v>
      </c>
      <c r="C279" s="61" t="s">
        <v>4</v>
      </c>
      <c r="D279" s="60" t="s">
        <v>1983</v>
      </c>
      <c r="E279" s="60" t="s">
        <v>14951</v>
      </c>
      <c r="F279" s="85" t="s">
        <v>16455</v>
      </c>
      <c r="G279" s="85"/>
      <c r="H279" s="61"/>
      <c r="I279" s="61" t="s">
        <v>16456</v>
      </c>
      <c r="J279" s="61" t="s">
        <v>16457</v>
      </c>
      <c r="K279" s="61"/>
      <c r="L279" s="61"/>
      <c r="M279" s="61"/>
      <c r="N279" s="61"/>
      <c r="O279" s="61"/>
      <c r="P279" s="61" t="s">
        <v>16458</v>
      </c>
      <c r="Q279" s="60">
        <v>4.0</v>
      </c>
      <c r="R279" s="60" t="s">
        <v>15408</v>
      </c>
      <c r="S279" s="60"/>
      <c r="T279" s="63"/>
      <c r="U279" s="60"/>
      <c r="V279" s="60"/>
      <c r="W279" s="60"/>
      <c r="X279" s="60"/>
      <c r="Y279" s="60"/>
      <c r="Z279" s="60"/>
      <c r="AA279" s="60"/>
    </row>
    <row r="280" ht="15.75" customHeight="1">
      <c r="A280" s="61" t="s">
        <v>16459</v>
      </c>
      <c r="B280" s="61" t="s">
        <v>26</v>
      </c>
      <c r="C280" s="61" t="s">
        <v>4</v>
      </c>
      <c r="D280" s="60" t="s">
        <v>1983</v>
      </c>
      <c r="E280" s="60" t="s">
        <v>14951</v>
      </c>
      <c r="F280" s="85" t="s">
        <v>16460</v>
      </c>
      <c r="G280" s="85"/>
      <c r="H280" s="61"/>
      <c r="I280" s="61" t="s">
        <v>16417</v>
      </c>
      <c r="J280" s="61" t="s">
        <v>16418</v>
      </c>
      <c r="K280" s="61"/>
      <c r="L280" s="61"/>
      <c r="M280" s="61"/>
      <c r="N280" s="61"/>
      <c r="O280" s="61"/>
      <c r="P280" s="61" t="s">
        <v>16461</v>
      </c>
      <c r="Q280" s="60">
        <v>4.0</v>
      </c>
      <c r="R280" s="60" t="s">
        <v>15408</v>
      </c>
      <c r="S280" s="60"/>
      <c r="T280" s="63"/>
      <c r="U280" s="60"/>
      <c r="V280" s="60"/>
      <c r="W280" s="60"/>
      <c r="X280" s="60"/>
      <c r="Y280" s="60"/>
      <c r="Z280" s="60"/>
      <c r="AA280" s="60"/>
    </row>
    <row r="281" ht="15.75" customHeight="1">
      <c r="A281" s="61" t="s">
        <v>16462</v>
      </c>
      <c r="B281" s="61" t="s">
        <v>26</v>
      </c>
      <c r="C281" s="61" t="s">
        <v>4</v>
      </c>
      <c r="D281" s="60" t="s">
        <v>1983</v>
      </c>
      <c r="E281" s="60" t="s">
        <v>14905</v>
      </c>
      <c r="F281" s="85" t="s">
        <v>16463</v>
      </c>
      <c r="G281" s="85"/>
      <c r="H281" s="61"/>
      <c r="I281" s="61"/>
      <c r="J281" s="61"/>
      <c r="K281" s="61" t="s">
        <v>16464</v>
      </c>
      <c r="L281" s="61"/>
      <c r="M281" s="61"/>
      <c r="N281" s="61"/>
      <c r="O281" s="61"/>
      <c r="P281" s="61" t="s">
        <v>16465</v>
      </c>
      <c r="Q281" s="60">
        <v>4.0</v>
      </c>
      <c r="R281" s="60" t="s">
        <v>15408</v>
      </c>
      <c r="S281" s="60"/>
      <c r="T281" s="63"/>
      <c r="U281" s="60"/>
      <c r="V281" s="60"/>
      <c r="W281" s="60"/>
      <c r="X281" s="60"/>
      <c r="Y281" s="60"/>
      <c r="Z281" s="60"/>
      <c r="AA281" s="60"/>
    </row>
    <row r="282" ht="15.75" customHeight="1">
      <c r="A282" s="61" t="s">
        <v>16466</v>
      </c>
      <c r="B282" s="61" t="s">
        <v>26</v>
      </c>
      <c r="C282" s="61" t="s">
        <v>4</v>
      </c>
      <c r="D282" s="60" t="s">
        <v>1983</v>
      </c>
      <c r="E282" s="60" t="s">
        <v>14905</v>
      </c>
      <c r="F282" s="85" t="s">
        <v>16467</v>
      </c>
      <c r="G282" s="85"/>
      <c r="H282" s="61"/>
      <c r="I282" s="61"/>
      <c r="J282" s="61"/>
      <c r="K282" s="61" t="s">
        <v>16468</v>
      </c>
      <c r="L282" s="61"/>
      <c r="M282" s="61"/>
      <c r="N282" s="61"/>
      <c r="O282" s="61"/>
      <c r="P282" s="77" t="s">
        <v>16469</v>
      </c>
      <c r="Q282" s="60">
        <v>4.0</v>
      </c>
      <c r="R282" s="60" t="s">
        <v>15408</v>
      </c>
      <c r="S282" s="60"/>
      <c r="T282" s="63"/>
      <c r="U282" s="60"/>
      <c r="V282" s="60"/>
      <c r="W282" s="60"/>
      <c r="X282" s="60"/>
      <c r="Y282" s="60"/>
      <c r="Z282" s="60"/>
      <c r="AA282" s="60"/>
    </row>
    <row r="283" ht="15.75" customHeight="1">
      <c r="A283" s="61" t="s">
        <v>16470</v>
      </c>
      <c r="B283" s="61" t="s">
        <v>26</v>
      </c>
      <c r="C283" s="61" t="s">
        <v>4</v>
      </c>
      <c r="D283" s="60" t="s">
        <v>1983</v>
      </c>
      <c r="E283" s="60" t="s">
        <v>15012</v>
      </c>
      <c r="F283" s="85" t="s">
        <v>16471</v>
      </c>
      <c r="G283" s="85" t="s">
        <v>16472</v>
      </c>
      <c r="H283" s="61">
        <v>0.0</v>
      </c>
      <c r="I283" s="61"/>
      <c r="J283" s="61"/>
      <c r="K283" s="61"/>
      <c r="L283" s="61"/>
      <c r="M283" s="61"/>
      <c r="N283" s="61"/>
      <c r="O283" s="61"/>
      <c r="P283" s="77" t="s">
        <v>16473</v>
      </c>
      <c r="Q283" s="60">
        <v>3.0</v>
      </c>
      <c r="R283" s="60" t="s">
        <v>15408</v>
      </c>
      <c r="S283" s="60"/>
      <c r="T283" s="63"/>
      <c r="U283" s="60"/>
      <c r="V283" s="60"/>
      <c r="W283" s="60"/>
      <c r="X283" s="60"/>
      <c r="Y283" s="60"/>
      <c r="Z283" s="60"/>
      <c r="AA283" s="60"/>
    </row>
    <row r="284" ht="15.75" customHeight="1">
      <c r="A284" s="61" t="s">
        <v>16474</v>
      </c>
      <c r="B284" s="61" t="s">
        <v>26</v>
      </c>
      <c r="C284" s="61" t="s">
        <v>4</v>
      </c>
      <c r="D284" s="60" t="s">
        <v>1983</v>
      </c>
      <c r="E284" s="60" t="s">
        <v>15012</v>
      </c>
      <c r="F284" s="85" t="s">
        <v>16475</v>
      </c>
      <c r="G284" s="85" t="s">
        <v>16476</v>
      </c>
      <c r="H284" s="61">
        <v>1.0</v>
      </c>
      <c r="I284" s="61"/>
      <c r="J284" s="61"/>
      <c r="K284" s="61"/>
      <c r="L284" s="61"/>
      <c r="M284" s="61"/>
      <c r="N284" s="61"/>
      <c r="O284" s="61"/>
      <c r="P284" s="61" t="s">
        <v>16477</v>
      </c>
      <c r="Q284" s="60">
        <v>4.0</v>
      </c>
      <c r="R284" s="60" t="s">
        <v>15408</v>
      </c>
      <c r="S284" s="60"/>
      <c r="T284" s="63"/>
      <c r="U284" s="60"/>
      <c r="V284" s="60"/>
      <c r="W284" s="60"/>
      <c r="X284" s="60"/>
      <c r="Y284" s="60"/>
      <c r="Z284" s="60"/>
      <c r="AA284" s="60"/>
    </row>
    <row r="285" ht="15.75" customHeight="1">
      <c r="A285" s="61" t="s">
        <v>16478</v>
      </c>
      <c r="B285" s="61" t="s">
        <v>26</v>
      </c>
      <c r="C285" s="61" t="s">
        <v>4</v>
      </c>
      <c r="D285" s="60" t="s">
        <v>1983</v>
      </c>
      <c r="E285" s="60" t="s">
        <v>15012</v>
      </c>
      <c r="F285" s="85" t="s">
        <v>16479</v>
      </c>
      <c r="G285" s="85" t="s">
        <v>16480</v>
      </c>
      <c r="H285" s="61">
        <v>1.0</v>
      </c>
      <c r="I285" s="61"/>
      <c r="J285" s="61"/>
      <c r="K285" s="61"/>
      <c r="L285" s="61"/>
      <c r="M285" s="61"/>
      <c r="N285" s="61"/>
      <c r="O285" s="61"/>
      <c r="P285" s="77" t="s">
        <v>16481</v>
      </c>
      <c r="Q285" s="60">
        <v>4.0</v>
      </c>
      <c r="R285" s="60" t="s">
        <v>15408</v>
      </c>
      <c r="S285" s="60"/>
      <c r="T285" s="63"/>
      <c r="U285" s="60"/>
      <c r="V285" s="60"/>
      <c r="W285" s="60"/>
      <c r="X285" s="60"/>
      <c r="Y285" s="60"/>
      <c r="Z285" s="60"/>
      <c r="AA285" s="60"/>
    </row>
    <row r="286" ht="15.75" customHeight="1">
      <c r="A286" s="61" t="s">
        <v>16482</v>
      </c>
      <c r="B286" s="61" t="s">
        <v>26</v>
      </c>
      <c r="C286" s="61" t="s">
        <v>4</v>
      </c>
      <c r="D286" s="60" t="s">
        <v>1983</v>
      </c>
      <c r="E286" s="60" t="s">
        <v>14905</v>
      </c>
      <c r="F286" s="85" t="s">
        <v>16483</v>
      </c>
      <c r="G286" s="85"/>
      <c r="H286" s="61"/>
      <c r="I286" s="61"/>
      <c r="J286" s="61"/>
      <c r="K286" s="61" t="s">
        <v>16484</v>
      </c>
      <c r="L286" s="61"/>
      <c r="M286" s="61"/>
      <c r="N286" s="61"/>
      <c r="O286" s="61"/>
      <c r="P286" s="77" t="s">
        <v>16485</v>
      </c>
      <c r="Q286" s="60">
        <v>4.0</v>
      </c>
      <c r="R286" s="60" t="s">
        <v>15408</v>
      </c>
      <c r="S286" s="60"/>
      <c r="T286" s="63"/>
      <c r="U286" s="60"/>
      <c r="V286" s="60"/>
      <c r="W286" s="60"/>
      <c r="X286" s="60"/>
      <c r="Y286" s="60"/>
      <c r="Z286" s="60"/>
      <c r="AA286" s="60"/>
    </row>
    <row r="287" ht="15.75" customHeight="1">
      <c r="A287" s="61" t="s">
        <v>16486</v>
      </c>
      <c r="B287" s="61" t="s">
        <v>26</v>
      </c>
      <c r="C287" s="61" t="s">
        <v>4</v>
      </c>
      <c r="D287" s="60" t="s">
        <v>1983</v>
      </c>
      <c r="E287" s="60" t="s">
        <v>15012</v>
      </c>
      <c r="F287" s="85" t="s">
        <v>16487</v>
      </c>
      <c r="G287" s="85" t="s">
        <v>16488</v>
      </c>
      <c r="H287" s="61">
        <v>1.0</v>
      </c>
      <c r="I287" s="61"/>
      <c r="J287" s="61"/>
      <c r="K287" s="61"/>
      <c r="L287" s="61"/>
      <c r="M287" s="61"/>
      <c r="N287" s="61"/>
      <c r="O287" s="61"/>
      <c r="P287" s="77" t="s">
        <v>16489</v>
      </c>
      <c r="Q287" s="60">
        <v>4.0</v>
      </c>
      <c r="R287" s="60" t="s">
        <v>15408</v>
      </c>
      <c r="S287" s="60"/>
      <c r="T287" s="63"/>
      <c r="U287" s="60"/>
      <c r="V287" s="60"/>
      <c r="W287" s="60"/>
      <c r="X287" s="60"/>
      <c r="Y287" s="60"/>
      <c r="Z287" s="60"/>
      <c r="AA287" s="60"/>
    </row>
    <row r="288" ht="15.75" customHeight="1">
      <c r="A288" s="61" t="s">
        <v>16490</v>
      </c>
      <c r="B288" s="61" t="s">
        <v>26</v>
      </c>
      <c r="C288" s="61" t="s">
        <v>4</v>
      </c>
      <c r="D288" s="60" t="s">
        <v>1983</v>
      </c>
      <c r="E288" s="60" t="s">
        <v>15012</v>
      </c>
      <c r="F288" s="85" t="s">
        <v>16491</v>
      </c>
      <c r="G288" s="85" t="s">
        <v>16492</v>
      </c>
      <c r="H288" s="61">
        <v>1.0</v>
      </c>
      <c r="I288" s="61"/>
      <c r="J288" s="61"/>
      <c r="K288" s="61"/>
      <c r="L288" s="61"/>
      <c r="M288" s="61"/>
      <c r="N288" s="61"/>
      <c r="O288" s="61"/>
      <c r="P288" s="77" t="s">
        <v>16493</v>
      </c>
      <c r="Q288" s="60">
        <v>3.0</v>
      </c>
      <c r="R288" s="60" t="s">
        <v>15408</v>
      </c>
      <c r="S288" s="60"/>
      <c r="T288" s="63"/>
      <c r="U288" s="60"/>
      <c r="V288" s="60"/>
      <c r="W288" s="60"/>
      <c r="X288" s="60"/>
      <c r="Y288" s="60"/>
      <c r="Z288" s="60"/>
      <c r="AA288" s="60"/>
    </row>
    <row r="289" ht="15.75" customHeight="1">
      <c r="A289" s="61" t="s">
        <v>16494</v>
      </c>
      <c r="B289" s="61" t="s">
        <v>26</v>
      </c>
      <c r="C289" s="61" t="s">
        <v>4</v>
      </c>
      <c r="D289" s="60" t="s">
        <v>1983</v>
      </c>
      <c r="E289" s="60" t="s">
        <v>15012</v>
      </c>
      <c r="F289" s="85" t="s">
        <v>16495</v>
      </c>
      <c r="G289" s="85" t="s">
        <v>16496</v>
      </c>
      <c r="H289" s="61">
        <v>0.0</v>
      </c>
      <c r="I289" s="61"/>
      <c r="J289" s="61"/>
      <c r="K289" s="61"/>
      <c r="L289" s="61"/>
      <c r="M289" s="61"/>
      <c r="N289" s="61"/>
      <c r="O289" s="61"/>
      <c r="P289" s="77" t="s">
        <v>16497</v>
      </c>
      <c r="Q289" s="60">
        <v>3.0</v>
      </c>
      <c r="R289" s="60" t="s">
        <v>15408</v>
      </c>
      <c r="S289" s="60"/>
      <c r="T289" s="63"/>
      <c r="U289" s="60"/>
      <c r="V289" s="60"/>
      <c r="W289" s="60"/>
      <c r="X289" s="60"/>
      <c r="Y289" s="60"/>
      <c r="Z289" s="60"/>
      <c r="AA289" s="60"/>
    </row>
    <row r="290" ht="15.75" customHeight="1">
      <c r="A290" s="61" t="s">
        <v>16498</v>
      </c>
      <c r="B290" s="61" t="s">
        <v>26</v>
      </c>
      <c r="C290" s="61" t="s">
        <v>4</v>
      </c>
      <c r="D290" s="60" t="s">
        <v>1983</v>
      </c>
      <c r="E290" s="60" t="s">
        <v>14951</v>
      </c>
      <c r="F290" s="85" t="s">
        <v>16499</v>
      </c>
      <c r="G290" s="85"/>
      <c r="H290" s="61"/>
      <c r="I290" s="61" t="s">
        <v>16500</v>
      </c>
      <c r="J290" s="61" t="s">
        <v>16501</v>
      </c>
      <c r="K290" s="61"/>
      <c r="L290" s="61"/>
      <c r="M290" s="61"/>
      <c r="N290" s="61"/>
      <c r="O290" s="61"/>
      <c r="P290" s="77" t="s">
        <v>16502</v>
      </c>
      <c r="Q290" s="60">
        <v>3.0</v>
      </c>
      <c r="R290" s="60" t="s">
        <v>15408</v>
      </c>
      <c r="S290" s="60"/>
      <c r="T290" s="63"/>
      <c r="U290" s="60"/>
      <c r="V290" s="60"/>
      <c r="W290" s="60"/>
      <c r="X290" s="60"/>
      <c r="Y290" s="60"/>
      <c r="Z290" s="60"/>
      <c r="AA290" s="60"/>
    </row>
    <row r="291" ht="15.75" customHeight="1">
      <c r="A291" s="61" t="s">
        <v>16503</v>
      </c>
      <c r="B291" s="61" t="s">
        <v>26</v>
      </c>
      <c r="C291" s="61" t="s">
        <v>4</v>
      </c>
      <c r="D291" s="60" t="s">
        <v>1983</v>
      </c>
      <c r="E291" s="60" t="s">
        <v>15012</v>
      </c>
      <c r="F291" s="85" t="s">
        <v>16504</v>
      </c>
      <c r="G291" s="85" t="s">
        <v>16505</v>
      </c>
      <c r="H291" s="61">
        <v>1.0</v>
      </c>
      <c r="I291" s="61"/>
      <c r="J291" s="61"/>
      <c r="K291" s="61"/>
      <c r="L291" s="61"/>
      <c r="M291" s="61"/>
      <c r="N291" s="61"/>
      <c r="O291" s="61"/>
      <c r="P291" s="61" t="s">
        <v>16506</v>
      </c>
      <c r="Q291" s="60">
        <v>3.0</v>
      </c>
      <c r="R291" s="60" t="s">
        <v>15408</v>
      </c>
      <c r="S291" s="60"/>
      <c r="T291" s="63"/>
      <c r="U291" s="60"/>
      <c r="V291" s="60"/>
      <c r="W291" s="60"/>
      <c r="X291" s="60"/>
      <c r="Y291" s="60"/>
      <c r="Z291" s="60"/>
      <c r="AA291" s="60"/>
    </row>
    <row r="292" ht="15.75" customHeight="1">
      <c r="A292" s="61" t="s">
        <v>16507</v>
      </c>
      <c r="B292" s="61" t="s">
        <v>26</v>
      </c>
      <c r="C292" s="61" t="s">
        <v>4</v>
      </c>
      <c r="D292" s="60" t="s">
        <v>1983</v>
      </c>
      <c r="E292" s="60" t="s">
        <v>14951</v>
      </c>
      <c r="F292" s="85" t="s">
        <v>16508</v>
      </c>
      <c r="G292" s="85"/>
      <c r="H292" s="61"/>
      <c r="I292" s="61" t="s">
        <v>3586</v>
      </c>
      <c r="J292" s="61" t="s">
        <v>3586</v>
      </c>
      <c r="K292" s="61"/>
      <c r="L292" s="61"/>
      <c r="M292" s="61"/>
      <c r="N292" s="61"/>
      <c r="O292" s="61"/>
      <c r="P292" s="77" t="s">
        <v>16509</v>
      </c>
      <c r="Q292" s="60">
        <v>3.0</v>
      </c>
      <c r="R292" s="60" t="s">
        <v>15408</v>
      </c>
      <c r="S292" s="60"/>
      <c r="T292" s="63"/>
      <c r="U292" s="60"/>
      <c r="V292" s="60"/>
      <c r="W292" s="60"/>
      <c r="X292" s="60"/>
      <c r="Y292" s="60"/>
      <c r="Z292" s="60"/>
      <c r="AA292" s="60"/>
    </row>
    <row r="293" ht="15.75" customHeight="1">
      <c r="A293" s="61" t="s">
        <v>16510</v>
      </c>
      <c r="B293" s="61" t="s">
        <v>26</v>
      </c>
      <c r="C293" s="61" t="s">
        <v>4</v>
      </c>
      <c r="D293" s="60" t="s">
        <v>1983</v>
      </c>
      <c r="E293" s="60" t="s">
        <v>14951</v>
      </c>
      <c r="F293" s="85" t="s">
        <v>16511</v>
      </c>
      <c r="G293" s="85"/>
      <c r="H293" s="61"/>
      <c r="I293" s="61" t="s">
        <v>16417</v>
      </c>
      <c r="J293" s="61" t="s">
        <v>16418</v>
      </c>
      <c r="K293" s="61"/>
      <c r="L293" s="61"/>
      <c r="M293" s="61"/>
      <c r="N293" s="61"/>
      <c r="O293" s="61"/>
      <c r="P293" s="61" t="s">
        <v>16512</v>
      </c>
      <c r="Q293" s="60">
        <v>2.0</v>
      </c>
      <c r="R293" s="60" t="s">
        <v>15408</v>
      </c>
      <c r="S293" s="60"/>
      <c r="T293" s="63"/>
      <c r="U293" s="60"/>
      <c r="V293" s="60"/>
      <c r="W293" s="60"/>
      <c r="X293" s="60"/>
      <c r="Y293" s="60"/>
      <c r="Z293" s="60"/>
      <c r="AA293" s="60"/>
    </row>
    <row r="294" ht="15.75" customHeight="1">
      <c r="A294" s="61" t="s">
        <v>16513</v>
      </c>
      <c r="B294" s="61" t="s">
        <v>26</v>
      </c>
      <c r="C294" s="61" t="s">
        <v>4</v>
      </c>
      <c r="D294" s="60" t="s">
        <v>1983</v>
      </c>
      <c r="E294" s="60" t="s">
        <v>14951</v>
      </c>
      <c r="F294" s="85" t="s">
        <v>16514</v>
      </c>
      <c r="G294" s="85"/>
      <c r="H294" s="61"/>
      <c r="I294" s="61" t="s">
        <v>16423</v>
      </c>
      <c r="J294" s="61" t="s">
        <v>16424</v>
      </c>
      <c r="K294" s="61"/>
      <c r="L294" s="61"/>
      <c r="M294" s="61"/>
      <c r="N294" s="61"/>
      <c r="O294" s="61"/>
      <c r="P294" s="61" t="s">
        <v>16515</v>
      </c>
      <c r="Q294" s="60">
        <v>2.0</v>
      </c>
      <c r="R294" s="60" t="s">
        <v>15408</v>
      </c>
      <c r="S294" s="60"/>
      <c r="T294" s="63"/>
      <c r="U294" s="60"/>
      <c r="V294" s="60"/>
      <c r="W294" s="60"/>
      <c r="X294" s="60"/>
      <c r="Y294" s="60"/>
      <c r="Z294" s="60"/>
      <c r="AA294" s="60"/>
    </row>
    <row r="295" ht="15.75" customHeight="1">
      <c r="A295" s="61" t="s">
        <v>16516</v>
      </c>
      <c r="B295" s="61" t="s">
        <v>26</v>
      </c>
      <c r="C295" s="61" t="s">
        <v>4</v>
      </c>
      <c r="D295" s="60" t="s">
        <v>1983</v>
      </c>
      <c r="E295" s="60" t="s">
        <v>14951</v>
      </c>
      <c r="F295" s="85" t="s">
        <v>16517</v>
      </c>
      <c r="G295" s="85"/>
      <c r="H295" s="61"/>
      <c r="I295" s="61" t="s">
        <v>16500</v>
      </c>
      <c r="J295" s="61" t="s">
        <v>16501</v>
      </c>
      <c r="K295" s="61"/>
      <c r="L295" s="61"/>
      <c r="M295" s="61"/>
      <c r="N295" s="61"/>
      <c r="O295" s="61"/>
      <c r="P295" s="61" t="s">
        <v>16518</v>
      </c>
      <c r="Q295" s="60">
        <v>2.0</v>
      </c>
      <c r="R295" s="60" t="s">
        <v>15408</v>
      </c>
      <c r="S295" s="60"/>
      <c r="T295" s="63"/>
      <c r="U295" s="60"/>
      <c r="V295" s="60"/>
      <c r="W295" s="60"/>
      <c r="X295" s="60"/>
      <c r="Y295" s="60"/>
      <c r="Z295" s="60"/>
      <c r="AA295" s="60"/>
    </row>
    <row r="296" ht="15.75" customHeight="1">
      <c r="A296" s="61" t="s">
        <v>16519</v>
      </c>
      <c r="B296" s="61" t="s">
        <v>26</v>
      </c>
      <c r="C296" s="61" t="s">
        <v>4</v>
      </c>
      <c r="D296" s="61" t="s">
        <v>1983</v>
      </c>
      <c r="E296" s="61" t="s">
        <v>15012</v>
      </c>
      <c r="F296" s="85" t="s">
        <v>16520</v>
      </c>
      <c r="G296" s="85" t="s">
        <v>16521</v>
      </c>
      <c r="H296" s="61">
        <v>0.0</v>
      </c>
      <c r="I296" s="61"/>
      <c r="J296" s="61"/>
      <c r="K296" s="61"/>
      <c r="L296" s="61"/>
      <c r="M296" s="61"/>
      <c r="N296" s="61"/>
      <c r="O296" s="61"/>
      <c r="P296" s="61" t="s">
        <v>16522</v>
      </c>
      <c r="Q296" s="60">
        <v>2.0</v>
      </c>
      <c r="R296" s="60" t="s">
        <v>15408</v>
      </c>
      <c r="S296" s="60"/>
      <c r="T296" s="63"/>
      <c r="U296" s="60"/>
      <c r="V296" s="60"/>
      <c r="W296" s="60"/>
      <c r="X296" s="60"/>
      <c r="Y296" s="60"/>
      <c r="Z296" s="60"/>
      <c r="AA296" s="60"/>
    </row>
    <row r="297" ht="15.75" customHeight="1">
      <c r="A297" s="61" t="s">
        <v>16523</v>
      </c>
      <c r="B297" s="61" t="s">
        <v>26</v>
      </c>
      <c r="C297" s="61" t="s">
        <v>125</v>
      </c>
      <c r="D297" s="61" t="s">
        <v>1983</v>
      </c>
      <c r="E297" s="61" t="s">
        <v>14951</v>
      </c>
      <c r="F297" s="85" t="s">
        <v>16524</v>
      </c>
      <c r="G297" s="85"/>
      <c r="H297" s="61"/>
      <c r="I297" s="61" t="s">
        <v>2923</v>
      </c>
      <c r="J297" s="61" t="s">
        <v>16525</v>
      </c>
      <c r="K297" s="61"/>
      <c r="L297" s="61"/>
      <c r="M297" s="61"/>
      <c r="N297" s="61" t="s">
        <v>16526</v>
      </c>
      <c r="O297" s="61"/>
      <c r="P297" s="77" t="s">
        <v>16527</v>
      </c>
      <c r="Q297" s="60">
        <v>4.0</v>
      </c>
      <c r="R297" s="60" t="s">
        <v>15424</v>
      </c>
      <c r="S297" s="60"/>
      <c r="T297" s="63"/>
      <c r="U297" s="60"/>
      <c r="V297" s="60"/>
      <c r="W297" s="60"/>
      <c r="X297" s="60"/>
      <c r="Y297" s="60"/>
      <c r="Z297" s="60"/>
      <c r="AA297" s="60"/>
    </row>
    <row r="298" ht="15.75" customHeight="1">
      <c r="A298" s="61" t="s">
        <v>16528</v>
      </c>
      <c r="B298" s="61" t="s">
        <v>26</v>
      </c>
      <c r="C298" s="61" t="s">
        <v>125</v>
      </c>
      <c r="D298" s="61" t="s">
        <v>1983</v>
      </c>
      <c r="E298" s="61" t="s">
        <v>14951</v>
      </c>
      <c r="F298" s="85" t="s">
        <v>16529</v>
      </c>
      <c r="G298" s="85"/>
      <c r="H298" s="61"/>
      <c r="I298" s="61" t="s">
        <v>2882</v>
      </c>
      <c r="J298" s="61" t="s">
        <v>2882</v>
      </c>
      <c r="K298" s="61"/>
      <c r="L298" s="61"/>
      <c r="M298" s="61"/>
      <c r="N298" s="61" t="s">
        <v>16530</v>
      </c>
      <c r="O298" s="61"/>
      <c r="P298" s="61" t="s">
        <v>16531</v>
      </c>
      <c r="Q298" s="60">
        <v>4.0</v>
      </c>
      <c r="R298" s="60" t="s">
        <v>15424</v>
      </c>
      <c r="S298" s="60"/>
      <c r="T298" s="63"/>
      <c r="U298" s="60"/>
      <c r="V298" s="60"/>
      <c r="W298" s="60"/>
      <c r="X298" s="60"/>
      <c r="Y298" s="60"/>
      <c r="Z298" s="60"/>
      <c r="AA298" s="60"/>
    </row>
    <row r="299" ht="15.75" customHeight="1">
      <c r="A299" s="61" t="s">
        <v>16532</v>
      </c>
      <c r="B299" s="61" t="s">
        <v>26</v>
      </c>
      <c r="C299" s="61" t="s">
        <v>125</v>
      </c>
      <c r="D299" s="61" t="s">
        <v>1983</v>
      </c>
      <c r="E299" s="61" t="s">
        <v>15012</v>
      </c>
      <c r="F299" s="85" t="s">
        <v>16533</v>
      </c>
      <c r="G299" s="85" t="s">
        <v>16534</v>
      </c>
      <c r="H299" s="61">
        <v>0.0</v>
      </c>
      <c r="I299" s="61"/>
      <c r="J299" s="61"/>
      <c r="K299" s="61"/>
      <c r="L299" s="61"/>
      <c r="M299" s="61"/>
      <c r="N299" s="61" t="s">
        <v>16535</v>
      </c>
      <c r="O299" s="61"/>
      <c r="P299" s="61" t="s">
        <v>16536</v>
      </c>
      <c r="Q299" s="60">
        <v>3.0</v>
      </c>
      <c r="R299" s="60" t="s">
        <v>15424</v>
      </c>
      <c r="S299" s="60"/>
      <c r="T299" s="63"/>
      <c r="U299" s="60"/>
      <c r="V299" s="60"/>
      <c r="W299" s="60"/>
      <c r="X299" s="60"/>
      <c r="Y299" s="60"/>
      <c r="Z299" s="60"/>
      <c r="AA299" s="60"/>
    </row>
    <row r="300" ht="15.75" customHeight="1">
      <c r="A300" s="61" t="s">
        <v>16537</v>
      </c>
      <c r="B300" s="61" t="s">
        <v>26</v>
      </c>
      <c r="C300" s="61" t="s">
        <v>125</v>
      </c>
      <c r="D300" s="61" t="s">
        <v>1983</v>
      </c>
      <c r="E300" s="61" t="s">
        <v>14951</v>
      </c>
      <c r="F300" s="85" t="s">
        <v>16538</v>
      </c>
      <c r="G300" s="85"/>
      <c r="H300" s="61"/>
      <c r="I300" s="61" t="s">
        <v>16539</v>
      </c>
      <c r="J300" s="61" t="s">
        <v>16539</v>
      </c>
      <c r="K300" s="61"/>
      <c r="L300" s="61"/>
      <c r="M300" s="61"/>
      <c r="N300" s="61" t="s">
        <v>16540</v>
      </c>
      <c r="O300" s="61"/>
      <c r="P300" s="77" t="s">
        <v>16541</v>
      </c>
      <c r="Q300" s="60">
        <v>4.0</v>
      </c>
      <c r="R300" s="60" t="s">
        <v>15424</v>
      </c>
      <c r="S300" s="60"/>
      <c r="T300" s="63"/>
      <c r="U300" s="60"/>
      <c r="V300" s="60"/>
      <c r="W300" s="60"/>
      <c r="X300" s="60"/>
      <c r="Y300" s="60"/>
      <c r="Z300" s="60"/>
      <c r="AA300" s="60"/>
    </row>
    <row r="301" ht="15.75" customHeight="1">
      <c r="A301" s="61" t="s">
        <v>16542</v>
      </c>
      <c r="B301" s="61" t="s">
        <v>26</v>
      </c>
      <c r="C301" s="61" t="s">
        <v>125</v>
      </c>
      <c r="D301" s="61" t="s">
        <v>1983</v>
      </c>
      <c r="E301" s="61" t="s">
        <v>14951</v>
      </c>
      <c r="F301" s="85" t="s">
        <v>16543</v>
      </c>
      <c r="G301" s="85"/>
      <c r="H301" s="61"/>
      <c r="I301" s="61" t="s">
        <v>16539</v>
      </c>
      <c r="J301" s="61" t="s">
        <v>16539</v>
      </c>
      <c r="K301" s="61"/>
      <c r="L301" s="61"/>
      <c r="M301" s="61"/>
      <c r="N301" s="61" t="s">
        <v>16544</v>
      </c>
      <c r="O301" s="61"/>
      <c r="P301" s="77" t="s">
        <v>16545</v>
      </c>
      <c r="Q301" s="60">
        <v>4.0</v>
      </c>
      <c r="R301" s="60" t="s">
        <v>15424</v>
      </c>
      <c r="S301" s="60"/>
      <c r="T301" s="63"/>
      <c r="U301" s="60"/>
      <c r="V301" s="60"/>
      <c r="W301" s="60"/>
      <c r="X301" s="60"/>
      <c r="Y301" s="60"/>
      <c r="Z301" s="60"/>
      <c r="AA301" s="60"/>
    </row>
    <row r="302" ht="15.75" customHeight="1">
      <c r="A302" s="61" t="s">
        <v>16546</v>
      </c>
      <c r="B302" s="61" t="s">
        <v>26</v>
      </c>
      <c r="C302" s="61" t="s">
        <v>125</v>
      </c>
      <c r="D302" s="61" t="s">
        <v>1983</v>
      </c>
      <c r="E302" s="61" t="s">
        <v>15012</v>
      </c>
      <c r="F302" s="85" t="s">
        <v>16547</v>
      </c>
      <c r="G302" s="85" t="s">
        <v>16548</v>
      </c>
      <c r="H302" s="61">
        <v>0.0</v>
      </c>
      <c r="I302" s="61"/>
      <c r="J302" s="61"/>
      <c r="K302" s="61"/>
      <c r="L302" s="61"/>
      <c r="M302" s="61"/>
      <c r="N302" s="61"/>
      <c r="O302" s="61"/>
      <c r="P302" s="77" t="s">
        <v>16549</v>
      </c>
      <c r="Q302" s="60">
        <v>3.0</v>
      </c>
      <c r="R302" s="60" t="s">
        <v>15424</v>
      </c>
      <c r="S302" s="60"/>
      <c r="T302" s="63"/>
      <c r="U302" s="60"/>
      <c r="V302" s="60"/>
      <c r="W302" s="60"/>
      <c r="X302" s="60"/>
      <c r="Y302" s="60"/>
      <c r="Z302" s="60"/>
      <c r="AA302" s="60"/>
    </row>
    <row r="303" ht="15.75" customHeight="1">
      <c r="A303" s="61" t="s">
        <v>16550</v>
      </c>
      <c r="B303" s="61" t="s">
        <v>26</v>
      </c>
      <c r="C303" s="61" t="s">
        <v>125</v>
      </c>
      <c r="D303" s="61" t="s">
        <v>1983</v>
      </c>
      <c r="E303" s="61" t="s">
        <v>14951</v>
      </c>
      <c r="F303" s="85" t="s">
        <v>16551</v>
      </c>
      <c r="G303" s="85"/>
      <c r="H303" s="61"/>
      <c r="I303" s="61" t="s">
        <v>2923</v>
      </c>
      <c r="J303" s="61" t="s">
        <v>16525</v>
      </c>
      <c r="K303" s="61"/>
      <c r="L303" s="61"/>
      <c r="M303" s="61"/>
      <c r="N303" s="61" t="s">
        <v>16552</v>
      </c>
      <c r="O303" s="61"/>
      <c r="P303" s="61" t="s">
        <v>16553</v>
      </c>
      <c r="Q303" s="60">
        <v>3.0</v>
      </c>
      <c r="R303" s="60" t="s">
        <v>15424</v>
      </c>
      <c r="S303" s="60"/>
      <c r="T303" s="63"/>
      <c r="U303" s="60"/>
      <c r="V303" s="60"/>
      <c r="W303" s="60"/>
      <c r="X303" s="60"/>
      <c r="Y303" s="60"/>
      <c r="Z303" s="60"/>
      <c r="AA303" s="60"/>
    </row>
    <row r="304" ht="15.75" customHeight="1">
      <c r="A304" s="61" t="s">
        <v>16554</v>
      </c>
      <c r="B304" s="61" t="s">
        <v>26</v>
      </c>
      <c r="C304" s="61" t="s">
        <v>125</v>
      </c>
      <c r="D304" s="61" t="s">
        <v>1983</v>
      </c>
      <c r="E304" s="61" t="s">
        <v>14951</v>
      </c>
      <c r="F304" s="85" t="s">
        <v>16555</v>
      </c>
      <c r="G304" s="85"/>
      <c r="H304" s="61"/>
      <c r="I304" s="61" t="s">
        <v>2268</v>
      </c>
      <c r="J304" s="61" t="s">
        <v>16556</v>
      </c>
      <c r="K304" s="61"/>
      <c r="L304" s="61"/>
      <c r="M304" s="61"/>
      <c r="N304" s="61" t="s">
        <v>16557</v>
      </c>
      <c r="O304" s="61"/>
      <c r="P304" s="77" t="s">
        <v>16558</v>
      </c>
      <c r="Q304" s="60">
        <v>4.0</v>
      </c>
      <c r="R304" s="60" t="s">
        <v>15424</v>
      </c>
      <c r="S304" s="60"/>
      <c r="T304" s="63"/>
      <c r="U304" s="60"/>
      <c r="V304" s="60"/>
      <c r="W304" s="60"/>
      <c r="X304" s="60"/>
      <c r="Y304" s="60"/>
      <c r="Z304" s="60"/>
      <c r="AA304" s="60"/>
    </row>
    <row r="305" ht="15.75" customHeight="1">
      <c r="A305" s="61" t="s">
        <v>16559</v>
      </c>
      <c r="B305" s="61" t="s">
        <v>26</v>
      </c>
      <c r="C305" s="61" t="s">
        <v>125</v>
      </c>
      <c r="D305" s="61" t="s">
        <v>1983</v>
      </c>
      <c r="E305" s="61" t="s">
        <v>15012</v>
      </c>
      <c r="F305" s="85" t="s">
        <v>16560</v>
      </c>
      <c r="G305" s="85" t="s">
        <v>16561</v>
      </c>
      <c r="H305" s="61">
        <v>0.0</v>
      </c>
      <c r="I305" s="61"/>
      <c r="J305" s="61"/>
      <c r="K305" s="61"/>
      <c r="L305" s="61"/>
      <c r="M305" s="61"/>
      <c r="N305" s="61"/>
      <c r="O305" s="61"/>
      <c r="P305" s="61" t="s">
        <v>16562</v>
      </c>
      <c r="Q305" s="60">
        <v>3.0</v>
      </c>
      <c r="R305" s="60" t="s">
        <v>15424</v>
      </c>
      <c r="S305" s="60"/>
      <c r="T305" s="63"/>
      <c r="U305" s="60"/>
      <c r="V305" s="60"/>
      <c r="W305" s="60"/>
      <c r="X305" s="60"/>
      <c r="Y305" s="60"/>
      <c r="Z305" s="60"/>
      <c r="AA305" s="60"/>
    </row>
    <row r="306" ht="15.75" customHeight="1">
      <c r="A306" s="61" t="s">
        <v>16563</v>
      </c>
      <c r="B306" s="61" t="s">
        <v>26</v>
      </c>
      <c r="C306" s="61" t="s">
        <v>125</v>
      </c>
      <c r="D306" s="61" t="s">
        <v>1983</v>
      </c>
      <c r="E306" s="61" t="s">
        <v>14951</v>
      </c>
      <c r="F306" s="85" t="s">
        <v>16564</v>
      </c>
      <c r="G306" s="85"/>
      <c r="H306" s="61"/>
      <c r="I306" s="61" t="s">
        <v>16565</v>
      </c>
      <c r="J306" s="61" t="s">
        <v>16565</v>
      </c>
      <c r="K306" s="61"/>
      <c r="L306" s="61"/>
      <c r="M306" s="61"/>
      <c r="N306" s="61" t="s">
        <v>16566</v>
      </c>
      <c r="O306" s="61"/>
      <c r="P306" s="77" t="s">
        <v>16567</v>
      </c>
      <c r="Q306" s="60">
        <v>4.0</v>
      </c>
      <c r="R306" s="60" t="s">
        <v>15424</v>
      </c>
      <c r="S306" s="60"/>
      <c r="T306" s="63"/>
      <c r="U306" s="60"/>
      <c r="V306" s="60"/>
      <c r="W306" s="60"/>
      <c r="X306" s="60"/>
      <c r="Y306" s="60"/>
      <c r="Z306" s="60"/>
      <c r="AA306" s="60"/>
    </row>
    <row r="307" ht="15.75" customHeight="1">
      <c r="A307" s="61" t="s">
        <v>16568</v>
      </c>
      <c r="B307" s="61" t="s">
        <v>26</v>
      </c>
      <c r="C307" s="61" t="s">
        <v>125</v>
      </c>
      <c r="D307" s="61" t="s">
        <v>1983</v>
      </c>
      <c r="E307" s="61" t="s">
        <v>14951</v>
      </c>
      <c r="F307" s="85" t="s">
        <v>16569</v>
      </c>
      <c r="G307" s="85"/>
      <c r="H307" s="61"/>
      <c r="I307" s="61" t="s">
        <v>16570</v>
      </c>
      <c r="J307" s="61" t="s">
        <v>16570</v>
      </c>
      <c r="K307" s="61"/>
      <c r="L307" s="61"/>
      <c r="M307" s="61"/>
      <c r="N307" s="61" t="s">
        <v>16571</v>
      </c>
      <c r="O307" s="61"/>
      <c r="P307" s="61" t="s">
        <v>16572</v>
      </c>
      <c r="Q307" s="60">
        <v>4.0</v>
      </c>
      <c r="R307" s="60" t="s">
        <v>15424</v>
      </c>
      <c r="S307" s="60"/>
      <c r="T307" s="63"/>
      <c r="U307" s="60"/>
      <c r="V307" s="60"/>
      <c r="W307" s="60"/>
      <c r="X307" s="60"/>
      <c r="Y307" s="60"/>
      <c r="Z307" s="60"/>
      <c r="AA307" s="60"/>
    </row>
    <row r="308" ht="15.75" customHeight="1">
      <c r="A308" s="61" t="s">
        <v>16573</v>
      </c>
      <c r="B308" s="61" t="s">
        <v>26</v>
      </c>
      <c r="C308" s="61" t="s">
        <v>125</v>
      </c>
      <c r="D308" s="61" t="s">
        <v>1983</v>
      </c>
      <c r="E308" s="61" t="s">
        <v>15012</v>
      </c>
      <c r="F308" s="85" t="s">
        <v>16574</v>
      </c>
      <c r="G308" s="85" t="s">
        <v>16575</v>
      </c>
      <c r="H308" s="61">
        <v>0.0</v>
      </c>
      <c r="I308" s="61"/>
      <c r="J308" s="61"/>
      <c r="K308" s="61"/>
      <c r="L308" s="61"/>
      <c r="M308" s="61"/>
      <c r="N308" s="61"/>
      <c r="O308" s="61"/>
      <c r="P308" s="77" t="s">
        <v>16576</v>
      </c>
      <c r="Q308" s="60">
        <v>3.0</v>
      </c>
      <c r="R308" s="60" t="s">
        <v>15424</v>
      </c>
      <c r="S308" s="60"/>
      <c r="T308" s="63"/>
      <c r="U308" s="60"/>
      <c r="V308" s="60"/>
      <c r="W308" s="60"/>
      <c r="X308" s="60"/>
      <c r="Y308" s="60"/>
      <c r="Z308" s="60"/>
      <c r="AA308" s="60"/>
    </row>
    <row r="309" ht="15.75" customHeight="1">
      <c r="A309" s="61" t="s">
        <v>16577</v>
      </c>
      <c r="B309" s="61" t="s">
        <v>26</v>
      </c>
      <c r="C309" s="61" t="s">
        <v>125</v>
      </c>
      <c r="D309" s="61" t="s">
        <v>1983</v>
      </c>
      <c r="E309" s="61" t="s">
        <v>15012</v>
      </c>
      <c r="F309" s="85" t="s">
        <v>16578</v>
      </c>
      <c r="G309" s="85" t="s">
        <v>16579</v>
      </c>
      <c r="H309" s="61">
        <v>3.0</v>
      </c>
      <c r="I309" s="61"/>
      <c r="J309" s="61"/>
      <c r="K309" s="61"/>
      <c r="L309" s="61"/>
      <c r="M309" s="61"/>
      <c r="N309" s="61"/>
      <c r="O309" s="61"/>
      <c r="P309" s="61" t="s">
        <v>16580</v>
      </c>
      <c r="Q309" s="60">
        <v>2.0</v>
      </c>
      <c r="R309" s="60" t="s">
        <v>15424</v>
      </c>
      <c r="S309" s="60"/>
      <c r="T309" s="63"/>
      <c r="U309" s="60"/>
      <c r="V309" s="60"/>
      <c r="W309" s="60"/>
      <c r="X309" s="60"/>
      <c r="Y309" s="60"/>
      <c r="Z309" s="60"/>
      <c r="AA309" s="60"/>
    </row>
    <row r="310" ht="15.75" customHeight="1">
      <c r="A310" s="61" t="s">
        <v>16581</v>
      </c>
      <c r="B310" s="61" t="s">
        <v>26</v>
      </c>
      <c r="C310" s="61" t="s">
        <v>125</v>
      </c>
      <c r="D310" s="61" t="s">
        <v>1983</v>
      </c>
      <c r="E310" s="61" t="s">
        <v>14951</v>
      </c>
      <c r="F310" s="85" t="s">
        <v>16582</v>
      </c>
      <c r="G310" s="85"/>
      <c r="H310" s="61"/>
      <c r="I310" s="61" t="s">
        <v>16539</v>
      </c>
      <c r="J310" s="61" t="s">
        <v>16539</v>
      </c>
      <c r="K310" s="61"/>
      <c r="L310" s="61"/>
      <c r="M310" s="61"/>
      <c r="N310" s="61"/>
      <c r="O310" s="61"/>
      <c r="P310" s="61" t="s">
        <v>16583</v>
      </c>
      <c r="Q310" s="60">
        <v>2.0</v>
      </c>
      <c r="R310" s="60" t="s">
        <v>15424</v>
      </c>
      <c r="S310" s="60"/>
      <c r="T310" s="63"/>
      <c r="U310" s="60"/>
      <c r="V310" s="60"/>
      <c r="W310" s="60"/>
      <c r="X310" s="60"/>
      <c r="Y310" s="60"/>
      <c r="Z310" s="60"/>
      <c r="AA310" s="60"/>
    </row>
    <row r="311" ht="15.75" customHeight="1">
      <c r="A311" s="61" t="s">
        <v>16584</v>
      </c>
      <c r="B311" s="61" t="s">
        <v>26</v>
      </c>
      <c r="C311" s="61" t="s">
        <v>125</v>
      </c>
      <c r="D311" s="61" t="s">
        <v>1983</v>
      </c>
      <c r="E311" s="61" t="s">
        <v>14951</v>
      </c>
      <c r="F311" s="85" t="s">
        <v>16585</v>
      </c>
      <c r="G311" s="85"/>
      <c r="H311" s="61"/>
      <c r="I311" s="61" t="s">
        <v>14397</v>
      </c>
      <c r="J311" s="61" t="s">
        <v>14397</v>
      </c>
      <c r="K311" s="61"/>
      <c r="L311" s="61"/>
      <c r="M311" s="61"/>
      <c r="N311" s="61"/>
      <c r="O311" s="61"/>
      <c r="P311" s="61" t="s">
        <v>16586</v>
      </c>
      <c r="Q311" s="60">
        <v>2.0</v>
      </c>
      <c r="R311" s="60" t="s">
        <v>15424</v>
      </c>
      <c r="S311" s="60"/>
      <c r="T311" s="63"/>
      <c r="U311" s="60"/>
      <c r="V311" s="60"/>
      <c r="W311" s="60"/>
      <c r="X311" s="60"/>
      <c r="Y311" s="60"/>
      <c r="Z311" s="60"/>
      <c r="AA311" s="60"/>
    </row>
    <row r="312" ht="15.75" customHeight="1">
      <c r="A312" s="61" t="s">
        <v>16587</v>
      </c>
      <c r="B312" s="61" t="s">
        <v>26</v>
      </c>
      <c r="C312" s="61" t="s">
        <v>125</v>
      </c>
      <c r="D312" s="61" t="s">
        <v>1983</v>
      </c>
      <c r="E312" s="61" t="s">
        <v>15012</v>
      </c>
      <c r="F312" s="85" t="s">
        <v>16588</v>
      </c>
      <c r="G312" s="85" t="s">
        <v>16589</v>
      </c>
      <c r="H312" s="61">
        <v>1.0</v>
      </c>
      <c r="I312" s="61"/>
      <c r="J312" s="61"/>
      <c r="K312" s="61"/>
      <c r="L312" s="61"/>
      <c r="M312" s="61"/>
      <c r="N312" s="61"/>
      <c r="O312" s="61"/>
      <c r="P312" s="61" t="s">
        <v>16590</v>
      </c>
      <c r="Q312" s="60">
        <v>2.0</v>
      </c>
      <c r="R312" s="60" t="s">
        <v>15424</v>
      </c>
      <c r="S312" s="60"/>
      <c r="T312" s="63"/>
      <c r="U312" s="60"/>
      <c r="V312" s="60"/>
      <c r="W312" s="60"/>
      <c r="X312" s="60"/>
      <c r="Y312" s="60"/>
      <c r="Z312" s="60"/>
      <c r="AA312" s="60"/>
    </row>
    <row r="313" ht="15.75" customHeight="1">
      <c r="A313" s="61" t="s">
        <v>16591</v>
      </c>
      <c r="B313" s="61" t="s">
        <v>26</v>
      </c>
      <c r="C313" s="61" t="s">
        <v>125</v>
      </c>
      <c r="D313" s="61" t="s">
        <v>1983</v>
      </c>
      <c r="E313" s="61" t="s">
        <v>15012</v>
      </c>
      <c r="F313" s="85" t="s">
        <v>16592</v>
      </c>
      <c r="G313" s="85" t="s">
        <v>16593</v>
      </c>
      <c r="H313" s="61">
        <v>1.0</v>
      </c>
      <c r="I313" s="61"/>
      <c r="J313" s="61"/>
      <c r="K313" s="61"/>
      <c r="L313" s="61"/>
      <c r="M313" s="61"/>
      <c r="N313" s="61"/>
      <c r="O313" s="61"/>
      <c r="P313" s="77" t="s">
        <v>16594</v>
      </c>
      <c r="Q313" s="60">
        <v>3.0</v>
      </c>
      <c r="R313" s="60" t="s">
        <v>15424</v>
      </c>
      <c r="S313" s="60"/>
      <c r="T313" s="63"/>
      <c r="U313" s="60"/>
      <c r="V313" s="60"/>
      <c r="W313" s="60"/>
      <c r="X313" s="60"/>
      <c r="Y313" s="60"/>
      <c r="Z313" s="60"/>
      <c r="AA313" s="60"/>
    </row>
    <row r="314" ht="15.75" customHeight="1">
      <c r="A314" s="61" t="s">
        <v>16595</v>
      </c>
      <c r="B314" s="61" t="s">
        <v>26</v>
      </c>
      <c r="C314" s="61" t="s">
        <v>125</v>
      </c>
      <c r="D314" s="61" t="s">
        <v>1983</v>
      </c>
      <c r="E314" s="61" t="s">
        <v>14905</v>
      </c>
      <c r="F314" s="85" t="s">
        <v>16596</v>
      </c>
      <c r="G314" s="85"/>
      <c r="H314" s="61"/>
      <c r="I314" s="61"/>
      <c r="J314" s="61"/>
      <c r="K314" s="61" t="s">
        <v>16597</v>
      </c>
      <c r="L314" s="61"/>
      <c r="M314" s="61"/>
      <c r="N314" s="61"/>
      <c r="O314" s="61"/>
      <c r="P314" s="61" t="s">
        <v>16598</v>
      </c>
      <c r="Q314" s="60">
        <v>4.0</v>
      </c>
      <c r="R314" s="60" t="s">
        <v>15424</v>
      </c>
      <c r="S314" s="60"/>
      <c r="T314" s="63"/>
      <c r="U314" s="60"/>
      <c r="V314" s="60"/>
      <c r="W314" s="60"/>
      <c r="X314" s="60"/>
      <c r="Y314" s="60"/>
      <c r="Z314" s="60"/>
      <c r="AA314" s="60"/>
    </row>
    <row r="315" ht="15.75" customHeight="1">
      <c r="A315" s="61" t="s">
        <v>16599</v>
      </c>
      <c r="B315" s="61" t="s">
        <v>26</v>
      </c>
      <c r="C315" s="61" t="s">
        <v>125</v>
      </c>
      <c r="D315" s="61" t="s">
        <v>1983</v>
      </c>
      <c r="E315" s="61" t="s">
        <v>14905</v>
      </c>
      <c r="F315" s="85" t="s">
        <v>16600</v>
      </c>
      <c r="G315" s="85"/>
      <c r="H315" s="61"/>
      <c r="I315" s="61"/>
      <c r="J315" s="61"/>
      <c r="K315" s="61" t="s">
        <v>16601</v>
      </c>
      <c r="L315" s="61"/>
      <c r="M315" s="61"/>
      <c r="N315" s="61"/>
      <c r="O315" s="61"/>
      <c r="P315" s="61" t="s">
        <v>16602</v>
      </c>
      <c r="Q315" s="60">
        <v>4.0</v>
      </c>
      <c r="R315" s="60" t="s">
        <v>15424</v>
      </c>
      <c r="S315" s="60"/>
      <c r="T315" s="63"/>
      <c r="U315" s="60"/>
      <c r="V315" s="60"/>
      <c r="W315" s="60"/>
      <c r="X315" s="60"/>
      <c r="Y315" s="60"/>
      <c r="Z315" s="60"/>
      <c r="AA315" s="60"/>
    </row>
    <row r="316" ht="15.75" customHeight="1">
      <c r="A316" s="61" t="s">
        <v>16603</v>
      </c>
      <c r="B316" s="61" t="s">
        <v>26</v>
      </c>
      <c r="C316" s="61" t="s">
        <v>125</v>
      </c>
      <c r="D316" s="61" t="s">
        <v>1983</v>
      </c>
      <c r="E316" s="61" t="s">
        <v>14905</v>
      </c>
      <c r="F316" s="85" t="s">
        <v>16604</v>
      </c>
      <c r="G316" s="85"/>
      <c r="H316" s="61"/>
      <c r="I316" s="61"/>
      <c r="J316" s="61"/>
      <c r="K316" s="61" t="s">
        <v>16605</v>
      </c>
      <c r="L316" s="61"/>
      <c r="M316" s="61"/>
      <c r="N316" s="61"/>
      <c r="O316" s="61"/>
      <c r="P316" s="61" t="s">
        <v>16606</v>
      </c>
      <c r="Q316" s="60">
        <v>4.0</v>
      </c>
      <c r="R316" s="60" t="s">
        <v>15424</v>
      </c>
      <c r="S316" s="60"/>
      <c r="T316" s="63"/>
      <c r="U316" s="60"/>
      <c r="V316" s="60"/>
      <c r="W316" s="60"/>
      <c r="X316" s="60"/>
      <c r="Y316" s="60"/>
      <c r="Z316" s="60"/>
      <c r="AA316" s="60"/>
    </row>
    <row r="317" ht="15.75" customHeight="1">
      <c r="A317" s="61" t="s">
        <v>16607</v>
      </c>
      <c r="B317" s="61" t="s">
        <v>26</v>
      </c>
      <c r="C317" s="61" t="s">
        <v>125</v>
      </c>
      <c r="D317" s="61" t="s">
        <v>1983</v>
      </c>
      <c r="E317" s="61" t="s">
        <v>14905</v>
      </c>
      <c r="F317" s="85" t="s">
        <v>16608</v>
      </c>
      <c r="G317" s="85"/>
      <c r="H317" s="61"/>
      <c r="I317" s="61"/>
      <c r="J317" s="61"/>
      <c r="K317" s="61" t="s">
        <v>16609</v>
      </c>
      <c r="L317" s="61"/>
      <c r="M317" s="61"/>
      <c r="N317" s="61"/>
      <c r="O317" s="61"/>
      <c r="P317" s="61" t="s">
        <v>16610</v>
      </c>
      <c r="Q317" s="60">
        <v>4.0</v>
      </c>
      <c r="R317" s="60" t="s">
        <v>15424</v>
      </c>
      <c r="S317" s="60"/>
      <c r="T317" s="63"/>
      <c r="U317" s="60"/>
      <c r="V317" s="60"/>
      <c r="W317" s="60"/>
      <c r="X317" s="60"/>
      <c r="Y317" s="60"/>
      <c r="Z317" s="60"/>
      <c r="AA317" s="60"/>
    </row>
    <row r="318" ht="15.75" customHeight="1">
      <c r="A318" s="61" t="s">
        <v>16611</v>
      </c>
      <c r="B318" s="61" t="s">
        <v>26</v>
      </c>
      <c r="C318" s="61" t="s">
        <v>125</v>
      </c>
      <c r="D318" s="61" t="s">
        <v>1983</v>
      </c>
      <c r="E318" s="61" t="s">
        <v>15012</v>
      </c>
      <c r="F318" s="85" t="s">
        <v>16612</v>
      </c>
      <c r="G318" s="85" t="s">
        <v>16613</v>
      </c>
      <c r="H318" s="61">
        <v>1.0</v>
      </c>
      <c r="I318" s="61"/>
      <c r="J318" s="61"/>
      <c r="K318" s="61"/>
      <c r="L318" s="61"/>
      <c r="M318" s="61"/>
      <c r="N318" s="61"/>
      <c r="O318" s="61"/>
      <c r="P318" s="77" t="s">
        <v>16614</v>
      </c>
      <c r="Q318" s="60">
        <v>2.0</v>
      </c>
      <c r="R318" s="60" t="s">
        <v>15424</v>
      </c>
      <c r="S318" s="60"/>
      <c r="T318" s="63"/>
      <c r="U318" s="60"/>
      <c r="V318" s="60"/>
      <c r="W318" s="60"/>
      <c r="X318" s="60"/>
      <c r="Y318" s="60"/>
      <c r="Z318" s="60"/>
      <c r="AA318" s="60"/>
    </row>
    <row r="319" ht="15.75" customHeight="1">
      <c r="A319" s="61" t="s">
        <v>16615</v>
      </c>
      <c r="B319" s="61" t="s">
        <v>26</v>
      </c>
      <c r="C319" s="61" t="s">
        <v>125</v>
      </c>
      <c r="D319" s="61" t="s">
        <v>1983</v>
      </c>
      <c r="E319" s="61" t="s">
        <v>14905</v>
      </c>
      <c r="F319" s="85" t="s">
        <v>16616</v>
      </c>
      <c r="G319" s="85"/>
      <c r="H319" s="61"/>
      <c r="I319" s="61"/>
      <c r="J319" s="61"/>
      <c r="K319" s="61" t="s">
        <v>16617</v>
      </c>
      <c r="L319" s="61"/>
      <c r="M319" s="61"/>
      <c r="N319" s="61"/>
      <c r="O319" s="61"/>
      <c r="P319" s="77" t="s">
        <v>16618</v>
      </c>
      <c r="Q319" s="60">
        <v>4.0</v>
      </c>
      <c r="R319" s="60" t="s">
        <v>15424</v>
      </c>
      <c r="S319" s="60"/>
      <c r="T319" s="63"/>
      <c r="U319" s="60"/>
      <c r="V319" s="60"/>
      <c r="W319" s="60"/>
      <c r="X319" s="60"/>
      <c r="Y319" s="60"/>
      <c r="Z319" s="60"/>
      <c r="AA319" s="60"/>
    </row>
    <row r="320" ht="15.75" customHeight="1">
      <c r="A320" s="61" t="s">
        <v>16619</v>
      </c>
      <c r="B320" s="61" t="s">
        <v>26</v>
      </c>
      <c r="C320" s="61" t="s">
        <v>125</v>
      </c>
      <c r="D320" s="61" t="s">
        <v>1983</v>
      </c>
      <c r="E320" s="61" t="s">
        <v>15012</v>
      </c>
      <c r="F320" s="85" t="s">
        <v>16620</v>
      </c>
      <c r="G320" s="85" t="s">
        <v>16621</v>
      </c>
      <c r="H320" s="61">
        <v>0.0</v>
      </c>
      <c r="I320" s="61"/>
      <c r="J320" s="61"/>
      <c r="K320" s="61"/>
      <c r="L320" s="61"/>
      <c r="M320" s="61"/>
      <c r="N320" s="61"/>
      <c r="O320" s="61"/>
      <c r="P320" s="77" t="s">
        <v>16622</v>
      </c>
      <c r="Q320" s="60">
        <v>4.0</v>
      </c>
      <c r="R320" s="60" t="s">
        <v>15424</v>
      </c>
      <c r="S320" s="60"/>
      <c r="T320" s="63"/>
      <c r="U320" s="60"/>
      <c r="V320" s="60"/>
      <c r="W320" s="60"/>
      <c r="X320" s="60"/>
      <c r="Y320" s="60"/>
      <c r="Z320" s="60"/>
      <c r="AA320" s="60"/>
    </row>
    <row r="321" ht="15.75" customHeight="1">
      <c r="A321" s="61" t="s">
        <v>16623</v>
      </c>
      <c r="B321" s="61" t="s">
        <v>26</v>
      </c>
      <c r="C321" s="61" t="s">
        <v>125</v>
      </c>
      <c r="D321" s="61" t="s">
        <v>1983</v>
      </c>
      <c r="E321" s="61" t="s">
        <v>15012</v>
      </c>
      <c r="F321" s="85" t="s">
        <v>16624</v>
      </c>
      <c r="G321" s="85" t="s">
        <v>16625</v>
      </c>
      <c r="H321" s="61">
        <v>0.0</v>
      </c>
      <c r="I321" s="61"/>
      <c r="J321" s="61"/>
      <c r="K321" s="61"/>
      <c r="L321" s="61"/>
      <c r="M321" s="61"/>
      <c r="N321" s="61"/>
      <c r="O321" s="61"/>
      <c r="P321" s="61" t="s">
        <v>16626</v>
      </c>
      <c r="Q321" s="60">
        <v>4.0</v>
      </c>
      <c r="R321" s="60" t="s">
        <v>15424</v>
      </c>
      <c r="S321" s="60"/>
      <c r="T321" s="63"/>
      <c r="U321" s="60"/>
      <c r="V321" s="60"/>
      <c r="W321" s="60"/>
      <c r="X321" s="60"/>
      <c r="Y321" s="60"/>
      <c r="Z321" s="60"/>
      <c r="AA321" s="60"/>
    </row>
    <row r="322" ht="15.75" customHeight="1">
      <c r="A322" s="61" t="s">
        <v>16627</v>
      </c>
      <c r="B322" s="61" t="s">
        <v>26</v>
      </c>
      <c r="C322" s="61" t="s">
        <v>125</v>
      </c>
      <c r="D322" s="61" t="s">
        <v>1983</v>
      </c>
      <c r="E322" s="61" t="s">
        <v>15012</v>
      </c>
      <c r="F322" s="85" t="s">
        <v>16628</v>
      </c>
      <c r="G322" s="85" t="s">
        <v>16629</v>
      </c>
      <c r="H322" s="61">
        <v>0.0</v>
      </c>
      <c r="I322" s="61"/>
      <c r="J322" s="61"/>
      <c r="K322" s="61"/>
      <c r="L322" s="61"/>
      <c r="M322" s="61"/>
      <c r="N322" s="61"/>
      <c r="O322" s="61"/>
      <c r="P322" s="77" t="s">
        <v>16630</v>
      </c>
      <c r="Q322" s="60">
        <v>3.0</v>
      </c>
      <c r="R322" s="60" t="s">
        <v>15424</v>
      </c>
      <c r="S322" s="60"/>
      <c r="T322" s="63"/>
      <c r="U322" s="60"/>
      <c r="V322" s="60"/>
      <c r="W322" s="60"/>
      <c r="X322" s="60"/>
      <c r="Y322" s="60"/>
      <c r="Z322" s="60"/>
      <c r="AA322" s="60"/>
    </row>
    <row r="323" ht="15.75" customHeight="1">
      <c r="A323" s="61" t="s">
        <v>16631</v>
      </c>
      <c r="B323" s="61" t="s">
        <v>26</v>
      </c>
      <c r="C323" s="61" t="s">
        <v>125</v>
      </c>
      <c r="D323" s="61" t="s">
        <v>1983</v>
      </c>
      <c r="E323" s="61" t="s">
        <v>15012</v>
      </c>
      <c r="F323" s="85" t="s">
        <v>16632</v>
      </c>
      <c r="G323" s="90" t="s">
        <v>16633</v>
      </c>
      <c r="H323" s="61">
        <v>1.0</v>
      </c>
      <c r="I323" s="61"/>
      <c r="J323" s="61"/>
      <c r="K323" s="61"/>
      <c r="L323" s="61"/>
      <c r="M323" s="61"/>
      <c r="N323" s="61"/>
      <c r="O323" s="61"/>
      <c r="P323" s="61" t="s">
        <v>16634</v>
      </c>
      <c r="Q323" s="60">
        <v>3.0</v>
      </c>
      <c r="R323" s="60" t="s">
        <v>15424</v>
      </c>
      <c r="S323" s="60"/>
      <c r="T323" s="63"/>
      <c r="U323" s="60"/>
      <c r="V323" s="60"/>
      <c r="W323" s="60"/>
      <c r="X323" s="60"/>
      <c r="Y323" s="60"/>
      <c r="Z323" s="60"/>
      <c r="AA323" s="60"/>
    </row>
    <row r="324" ht="15.75" customHeight="1">
      <c r="A324" s="77" t="s">
        <v>16635</v>
      </c>
      <c r="B324" s="77" t="s">
        <v>26</v>
      </c>
      <c r="C324" s="77" t="s">
        <v>112</v>
      </c>
      <c r="D324" s="77" t="s">
        <v>462</v>
      </c>
      <c r="E324" s="77" t="s">
        <v>15012</v>
      </c>
      <c r="F324" s="90" t="s">
        <v>16636</v>
      </c>
      <c r="G324" s="90" t="s">
        <v>16637</v>
      </c>
      <c r="H324" s="77">
        <v>0.0</v>
      </c>
      <c r="I324" s="61"/>
      <c r="J324" s="61"/>
      <c r="K324" s="61"/>
      <c r="L324" s="61"/>
      <c r="M324" s="61"/>
      <c r="N324" s="77" t="s">
        <v>16638</v>
      </c>
      <c r="O324" s="77" t="s">
        <v>16639</v>
      </c>
      <c r="P324" s="77" t="s">
        <v>16640</v>
      </c>
      <c r="Q324" s="82">
        <v>2.0</v>
      </c>
      <c r="R324" s="82" t="s">
        <v>15434</v>
      </c>
      <c r="S324" s="60"/>
      <c r="T324" s="63"/>
      <c r="U324" s="60"/>
      <c r="V324" s="60"/>
      <c r="W324" s="60"/>
      <c r="X324" s="60"/>
      <c r="Y324" s="60"/>
      <c r="Z324" s="60"/>
      <c r="AA324" s="60"/>
    </row>
    <row r="325" ht="15.75" customHeight="1">
      <c r="A325" s="77" t="s">
        <v>16641</v>
      </c>
      <c r="B325" s="77" t="s">
        <v>26</v>
      </c>
      <c r="C325" s="77" t="s">
        <v>112</v>
      </c>
      <c r="D325" s="77" t="s">
        <v>462</v>
      </c>
      <c r="E325" s="77" t="s">
        <v>15012</v>
      </c>
      <c r="F325" s="90" t="s">
        <v>16642</v>
      </c>
      <c r="G325" s="90" t="s">
        <v>16643</v>
      </c>
      <c r="H325" s="77">
        <v>0.0</v>
      </c>
      <c r="I325" s="61"/>
      <c r="J325" s="61"/>
      <c r="K325" s="61"/>
      <c r="L325" s="61"/>
      <c r="M325" s="61"/>
      <c r="N325" s="77" t="s">
        <v>16644</v>
      </c>
      <c r="O325" s="77" t="s">
        <v>16645</v>
      </c>
      <c r="P325" s="77" t="s">
        <v>16646</v>
      </c>
      <c r="Q325" s="82">
        <v>2.0</v>
      </c>
      <c r="R325" s="82" t="s">
        <v>15434</v>
      </c>
      <c r="S325" s="60"/>
      <c r="T325" s="63"/>
      <c r="U325" s="60"/>
      <c r="V325" s="60"/>
      <c r="W325" s="60"/>
      <c r="X325" s="60"/>
      <c r="Y325" s="60"/>
      <c r="Z325" s="60"/>
      <c r="AA325" s="60"/>
    </row>
    <row r="326" ht="15.75" customHeight="1">
      <c r="A326" s="77" t="s">
        <v>16647</v>
      </c>
      <c r="B326" s="77" t="s">
        <v>26</v>
      </c>
      <c r="C326" s="77" t="s">
        <v>112</v>
      </c>
      <c r="D326" s="77" t="s">
        <v>462</v>
      </c>
      <c r="E326" s="77" t="s">
        <v>15012</v>
      </c>
      <c r="F326" s="90" t="s">
        <v>16648</v>
      </c>
      <c r="G326" s="90" t="s">
        <v>16649</v>
      </c>
      <c r="H326" s="77">
        <v>0.0</v>
      </c>
      <c r="I326" s="61"/>
      <c r="J326" s="61"/>
      <c r="K326" s="61"/>
      <c r="L326" s="61"/>
      <c r="M326" s="61"/>
      <c r="N326" s="77" t="s">
        <v>16650</v>
      </c>
      <c r="O326" s="77" t="s">
        <v>16651</v>
      </c>
      <c r="P326" s="77" t="s">
        <v>16652</v>
      </c>
      <c r="Q326" s="82">
        <v>2.0</v>
      </c>
      <c r="R326" s="82" t="s">
        <v>15434</v>
      </c>
      <c r="S326" s="60"/>
      <c r="T326" s="63"/>
      <c r="U326" s="60"/>
      <c r="V326" s="60"/>
      <c r="W326" s="60"/>
      <c r="X326" s="60"/>
      <c r="Y326" s="60"/>
      <c r="Z326" s="60"/>
      <c r="AA326" s="60"/>
    </row>
    <row r="327" ht="15.75" customHeight="1">
      <c r="A327" s="77" t="s">
        <v>16653</v>
      </c>
      <c r="B327" s="77" t="s">
        <v>26</v>
      </c>
      <c r="C327" s="77" t="s">
        <v>112</v>
      </c>
      <c r="D327" s="77" t="s">
        <v>462</v>
      </c>
      <c r="E327" s="77" t="s">
        <v>15012</v>
      </c>
      <c r="F327" s="90" t="s">
        <v>16654</v>
      </c>
      <c r="G327" s="90" t="s">
        <v>16655</v>
      </c>
      <c r="H327" s="77">
        <v>0.0</v>
      </c>
      <c r="I327" s="61"/>
      <c r="J327" s="61"/>
      <c r="K327" s="61"/>
      <c r="L327" s="61"/>
      <c r="M327" s="61"/>
      <c r="N327" s="77" t="s">
        <v>16656</v>
      </c>
      <c r="O327" s="77" t="s">
        <v>16657</v>
      </c>
      <c r="P327" s="77" t="s">
        <v>16658</v>
      </c>
      <c r="Q327" s="82">
        <v>3.0</v>
      </c>
      <c r="R327" s="82" t="s">
        <v>15434</v>
      </c>
      <c r="S327" s="60"/>
      <c r="T327" s="63"/>
      <c r="U327" s="60"/>
      <c r="V327" s="60"/>
      <c r="W327" s="60"/>
      <c r="X327" s="60"/>
      <c r="Y327" s="60"/>
      <c r="Z327" s="60"/>
      <c r="AA327" s="60"/>
    </row>
    <row r="328" ht="15.75" customHeight="1">
      <c r="A328" s="77" t="s">
        <v>16659</v>
      </c>
      <c r="B328" s="77" t="s">
        <v>26</v>
      </c>
      <c r="C328" s="77" t="s">
        <v>112</v>
      </c>
      <c r="D328" s="77" t="s">
        <v>462</v>
      </c>
      <c r="E328" s="77" t="s">
        <v>14951</v>
      </c>
      <c r="F328" s="90" t="s">
        <v>16660</v>
      </c>
      <c r="G328" s="85"/>
      <c r="H328" s="61"/>
      <c r="I328" s="77" t="s">
        <v>16661</v>
      </c>
      <c r="J328" s="77" t="s">
        <v>16661</v>
      </c>
      <c r="K328" s="61"/>
      <c r="L328" s="61"/>
      <c r="M328" s="61"/>
      <c r="N328" s="77" t="s">
        <v>16662</v>
      </c>
      <c r="O328" s="77" t="s">
        <v>16663</v>
      </c>
      <c r="P328" s="77" t="s">
        <v>16664</v>
      </c>
      <c r="Q328" s="82">
        <v>2.0</v>
      </c>
      <c r="R328" s="82" t="s">
        <v>15434</v>
      </c>
      <c r="S328" s="60"/>
      <c r="T328" s="63"/>
      <c r="U328" s="60"/>
      <c r="V328" s="60"/>
      <c r="W328" s="60"/>
      <c r="X328" s="60"/>
      <c r="Y328" s="60"/>
      <c r="Z328" s="60"/>
      <c r="AA328" s="60"/>
    </row>
    <row r="329" ht="15.75" customHeight="1">
      <c r="A329" s="77" t="s">
        <v>16665</v>
      </c>
      <c r="B329" s="77" t="s">
        <v>26</v>
      </c>
      <c r="C329" s="77" t="s">
        <v>112</v>
      </c>
      <c r="D329" s="77" t="s">
        <v>462</v>
      </c>
      <c r="E329" s="77" t="s">
        <v>14951</v>
      </c>
      <c r="F329" s="90" t="s">
        <v>16666</v>
      </c>
      <c r="G329" s="85"/>
      <c r="H329" s="61"/>
      <c r="I329" s="77" t="s">
        <v>16667</v>
      </c>
      <c r="J329" s="77" t="s">
        <v>16667</v>
      </c>
      <c r="K329" s="61"/>
      <c r="L329" s="61"/>
      <c r="M329" s="61"/>
      <c r="N329" s="77" t="s">
        <v>16644</v>
      </c>
      <c r="O329" s="77" t="s">
        <v>16645</v>
      </c>
      <c r="P329" s="77" t="s">
        <v>16668</v>
      </c>
      <c r="Q329" s="82">
        <v>2.0</v>
      </c>
      <c r="R329" s="82" t="s">
        <v>15434</v>
      </c>
      <c r="S329" s="60"/>
      <c r="T329" s="63"/>
      <c r="U329" s="60"/>
      <c r="V329" s="60"/>
      <c r="W329" s="60"/>
      <c r="X329" s="60"/>
      <c r="Y329" s="60"/>
      <c r="Z329" s="60"/>
      <c r="AA329" s="60"/>
    </row>
    <row r="330" ht="15.75" customHeight="1">
      <c r="A330" s="77" t="s">
        <v>16669</v>
      </c>
      <c r="B330" s="77" t="s">
        <v>26</v>
      </c>
      <c r="C330" s="77" t="s">
        <v>112</v>
      </c>
      <c r="D330" s="77" t="s">
        <v>462</v>
      </c>
      <c r="E330" s="77" t="s">
        <v>14951</v>
      </c>
      <c r="F330" s="90" t="s">
        <v>16670</v>
      </c>
      <c r="G330" s="85"/>
      <c r="H330" s="61"/>
      <c r="I330" s="77" t="s">
        <v>16671</v>
      </c>
      <c r="J330" s="77" t="s">
        <v>16671</v>
      </c>
      <c r="K330" s="61"/>
      <c r="L330" s="61"/>
      <c r="M330" s="61"/>
      <c r="N330" s="77" t="s">
        <v>16672</v>
      </c>
      <c r="O330" s="77" t="s">
        <v>16673</v>
      </c>
      <c r="P330" s="77" t="s">
        <v>16674</v>
      </c>
      <c r="Q330" s="82">
        <v>3.0</v>
      </c>
      <c r="R330" s="82" t="s">
        <v>15434</v>
      </c>
      <c r="S330" s="60"/>
      <c r="T330" s="63"/>
      <c r="U330" s="60"/>
      <c r="V330" s="60"/>
      <c r="W330" s="60"/>
      <c r="X330" s="60"/>
      <c r="Y330" s="60"/>
      <c r="Z330" s="60"/>
      <c r="AA330" s="60"/>
    </row>
    <row r="331" ht="15.75" customHeight="1">
      <c r="A331" s="77" t="s">
        <v>16675</v>
      </c>
      <c r="B331" s="77" t="s">
        <v>26</v>
      </c>
      <c r="C331" s="77" t="s">
        <v>112</v>
      </c>
      <c r="D331" s="77" t="s">
        <v>462</v>
      </c>
      <c r="E331" s="77" t="s">
        <v>15012</v>
      </c>
      <c r="F331" s="90" t="s">
        <v>16676</v>
      </c>
      <c r="G331" s="90" t="s">
        <v>16677</v>
      </c>
      <c r="H331" s="77">
        <v>0.0</v>
      </c>
      <c r="I331" s="61"/>
      <c r="J331" s="61"/>
      <c r="K331" s="61"/>
      <c r="L331" s="61"/>
      <c r="M331" s="61"/>
      <c r="N331" s="77" t="s">
        <v>16678</v>
      </c>
      <c r="O331" s="77" t="s">
        <v>16679</v>
      </c>
      <c r="P331" s="77" t="s">
        <v>16680</v>
      </c>
      <c r="Q331" s="82">
        <v>3.0</v>
      </c>
      <c r="R331" s="82" t="s">
        <v>15434</v>
      </c>
      <c r="S331" s="60"/>
      <c r="T331" s="63"/>
      <c r="U331" s="60"/>
      <c r="V331" s="60"/>
      <c r="W331" s="60"/>
      <c r="X331" s="60"/>
      <c r="Y331" s="60"/>
      <c r="Z331" s="60"/>
      <c r="AA331" s="60"/>
    </row>
    <row r="332" ht="15.75" customHeight="1">
      <c r="A332" s="77" t="s">
        <v>16681</v>
      </c>
      <c r="B332" s="77" t="s">
        <v>26</v>
      </c>
      <c r="C332" s="77" t="s">
        <v>112</v>
      </c>
      <c r="D332" s="77" t="s">
        <v>462</v>
      </c>
      <c r="E332" s="77" t="s">
        <v>15012</v>
      </c>
      <c r="F332" s="90" t="s">
        <v>16682</v>
      </c>
      <c r="G332" s="90" t="s">
        <v>16683</v>
      </c>
      <c r="H332" s="77">
        <v>0.0</v>
      </c>
      <c r="I332" s="61"/>
      <c r="J332" s="61"/>
      <c r="K332" s="61"/>
      <c r="L332" s="61"/>
      <c r="M332" s="61"/>
      <c r="N332" s="77" t="s">
        <v>16684</v>
      </c>
      <c r="O332" s="77" t="s">
        <v>16685</v>
      </c>
      <c r="P332" s="77" t="s">
        <v>16686</v>
      </c>
      <c r="Q332" s="82">
        <v>3.0</v>
      </c>
      <c r="R332" s="82" t="s">
        <v>15434</v>
      </c>
      <c r="S332" s="60"/>
      <c r="T332" s="63"/>
      <c r="U332" s="60"/>
      <c r="V332" s="60"/>
      <c r="W332" s="60"/>
      <c r="X332" s="60"/>
      <c r="Y332" s="60"/>
      <c r="Z332" s="60"/>
      <c r="AA332" s="60"/>
    </row>
    <row r="333" ht="15.75" customHeight="1">
      <c r="A333" s="77" t="s">
        <v>16687</v>
      </c>
      <c r="B333" s="77" t="s">
        <v>26</v>
      </c>
      <c r="C333" s="77" t="s">
        <v>112</v>
      </c>
      <c r="D333" s="77" t="s">
        <v>462</v>
      </c>
      <c r="E333" s="77" t="s">
        <v>15012</v>
      </c>
      <c r="F333" s="90" t="s">
        <v>16688</v>
      </c>
      <c r="G333" s="90" t="s">
        <v>16649</v>
      </c>
      <c r="H333" s="77">
        <v>0.0</v>
      </c>
      <c r="I333" s="61"/>
      <c r="J333" s="61"/>
      <c r="K333" s="61"/>
      <c r="L333" s="61"/>
      <c r="M333" s="61"/>
      <c r="N333" s="77" t="s">
        <v>16689</v>
      </c>
      <c r="O333" s="77" t="s">
        <v>16690</v>
      </c>
      <c r="P333" s="77" t="s">
        <v>16691</v>
      </c>
      <c r="Q333" s="82">
        <v>3.0</v>
      </c>
      <c r="R333" s="82" t="s">
        <v>15434</v>
      </c>
      <c r="S333" s="60"/>
      <c r="T333" s="63"/>
      <c r="U333" s="60"/>
      <c r="V333" s="60"/>
      <c r="W333" s="60"/>
      <c r="X333" s="60"/>
      <c r="Y333" s="60"/>
      <c r="Z333" s="60"/>
      <c r="AA333" s="60"/>
    </row>
    <row r="334" ht="15.75" customHeight="1">
      <c r="A334" s="77" t="s">
        <v>16692</v>
      </c>
      <c r="B334" s="77" t="s">
        <v>26</v>
      </c>
      <c r="C334" s="77" t="s">
        <v>112</v>
      </c>
      <c r="D334" s="77" t="s">
        <v>462</v>
      </c>
      <c r="E334" s="77" t="s">
        <v>15012</v>
      </c>
      <c r="F334" s="90" t="s">
        <v>16693</v>
      </c>
      <c r="G334" s="90" t="s">
        <v>16694</v>
      </c>
      <c r="H334" s="77">
        <v>0.0</v>
      </c>
      <c r="I334" s="61"/>
      <c r="J334" s="61"/>
      <c r="K334" s="61"/>
      <c r="L334" s="61"/>
      <c r="M334" s="61"/>
      <c r="N334" s="77" t="s">
        <v>16656</v>
      </c>
      <c r="O334" s="77" t="s">
        <v>16657</v>
      </c>
      <c r="P334" s="77" t="s">
        <v>16695</v>
      </c>
      <c r="Q334" s="82">
        <v>3.0</v>
      </c>
      <c r="R334" s="82" t="s">
        <v>15434</v>
      </c>
      <c r="S334" s="60"/>
      <c r="T334" s="63"/>
      <c r="U334" s="60"/>
      <c r="V334" s="60"/>
      <c r="W334" s="60"/>
      <c r="X334" s="60"/>
      <c r="Y334" s="60"/>
      <c r="Z334" s="60"/>
      <c r="AA334" s="60"/>
    </row>
    <row r="335" ht="15.75" customHeight="1">
      <c r="A335" s="77" t="s">
        <v>16696</v>
      </c>
      <c r="B335" s="77" t="s">
        <v>26</v>
      </c>
      <c r="C335" s="77" t="s">
        <v>112</v>
      </c>
      <c r="D335" s="77" t="s">
        <v>462</v>
      </c>
      <c r="E335" s="77" t="s">
        <v>14951</v>
      </c>
      <c r="F335" s="90" t="s">
        <v>16697</v>
      </c>
      <c r="G335" s="85"/>
      <c r="H335" s="61"/>
      <c r="I335" s="77" t="s">
        <v>16698</v>
      </c>
      <c r="J335" s="77" t="s">
        <v>16698</v>
      </c>
      <c r="K335" s="61"/>
      <c r="L335" s="61"/>
      <c r="M335" s="61"/>
      <c r="N335" s="77" t="s">
        <v>16699</v>
      </c>
      <c r="O335" s="77" t="s">
        <v>16700</v>
      </c>
      <c r="P335" s="77" t="s">
        <v>16701</v>
      </c>
      <c r="Q335" s="82">
        <v>3.0</v>
      </c>
      <c r="R335" s="82" t="s">
        <v>15434</v>
      </c>
      <c r="S335" s="60"/>
      <c r="T335" s="63"/>
      <c r="U335" s="60"/>
      <c r="V335" s="60"/>
      <c r="W335" s="60"/>
      <c r="X335" s="60"/>
      <c r="Y335" s="60"/>
      <c r="Z335" s="60"/>
      <c r="AA335" s="60"/>
    </row>
    <row r="336" ht="15.75" customHeight="1">
      <c r="A336" s="77" t="s">
        <v>16702</v>
      </c>
      <c r="B336" s="77" t="s">
        <v>26</v>
      </c>
      <c r="C336" s="77" t="s">
        <v>112</v>
      </c>
      <c r="D336" s="77" t="s">
        <v>462</v>
      </c>
      <c r="E336" s="77" t="s">
        <v>14951</v>
      </c>
      <c r="F336" s="90" t="s">
        <v>16703</v>
      </c>
      <c r="G336" s="85"/>
      <c r="H336" s="61"/>
      <c r="I336" s="77" t="s">
        <v>16704</v>
      </c>
      <c r="J336" s="77" t="s">
        <v>16704</v>
      </c>
      <c r="K336" s="61"/>
      <c r="L336" s="61"/>
      <c r="M336" s="61"/>
      <c r="N336" s="77" t="s">
        <v>16705</v>
      </c>
      <c r="O336" s="77" t="s">
        <v>16706</v>
      </c>
      <c r="P336" s="77" t="s">
        <v>16707</v>
      </c>
      <c r="Q336" s="82">
        <v>3.0</v>
      </c>
      <c r="R336" s="82" t="s">
        <v>15434</v>
      </c>
      <c r="S336" s="60"/>
      <c r="T336" s="63"/>
      <c r="U336" s="60"/>
      <c r="V336" s="60"/>
      <c r="W336" s="60"/>
      <c r="X336" s="60"/>
      <c r="Y336" s="60"/>
      <c r="Z336" s="60"/>
      <c r="AA336" s="60"/>
    </row>
    <row r="337" ht="15.75" customHeight="1">
      <c r="A337" s="77" t="s">
        <v>16708</v>
      </c>
      <c r="B337" s="77" t="s">
        <v>26</v>
      </c>
      <c r="C337" s="77" t="s">
        <v>112</v>
      </c>
      <c r="D337" s="77" t="s">
        <v>462</v>
      </c>
      <c r="E337" s="77" t="s">
        <v>14905</v>
      </c>
      <c r="F337" s="90" t="s">
        <v>16709</v>
      </c>
      <c r="G337" s="85"/>
      <c r="H337" s="61"/>
      <c r="I337" s="61"/>
      <c r="J337" s="61"/>
      <c r="K337" s="77" t="s">
        <v>16710</v>
      </c>
      <c r="L337" s="61"/>
      <c r="M337" s="61"/>
      <c r="N337" s="77" t="s">
        <v>16711</v>
      </c>
      <c r="O337" s="77" t="s">
        <v>16712</v>
      </c>
      <c r="P337" s="77" t="s">
        <v>16713</v>
      </c>
      <c r="Q337" s="82">
        <v>3.0</v>
      </c>
      <c r="R337" s="82" t="s">
        <v>15434</v>
      </c>
      <c r="S337" s="60"/>
      <c r="T337" s="63"/>
      <c r="U337" s="60"/>
      <c r="V337" s="60"/>
      <c r="W337" s="60"/>
      <c r="X337" s="60"/>
      <c r="Y337" s="60"/>
      <c r="Z337" s="60"/>
      <c r="AA337" s="60"/>
    </row>
    <row r="338" ht="15.75" customHeight="1">
      <c r="A338" s="77" t="s">
        <v>16714</v>
      </c>
      <c r="B338" s="77" t="s">
        <v>26</v>
      </c>
      <c r="C338" s="77" t="s">
        <v>112</v>
      </c>
      <c r="D338" s="77" t="s">
        <v>462</v>
      </c>
      <c r="E338" s="77" t="s">
        <v>15012</v>
      </c>
      <c r="F338" s="90" t="s">
        <v>16715</v>
      </c>
      <c r="G338" s="90" t="s">
        <v>16716</v>
      </c>
      <c r="H338" s="77">
        <v>0.0</v>
      </c>
      <c r="I338" s="61"/>
      <c r="J338" s="61"/>
      <c r="K338" s="61"/>
      <c r="L338" s="61"/>
      <c r="M338" s="61"/>
      <c r="N338" s="77" t="s">
        <v>16717</v>
      </c>
      <c r="O338" s="77" t="s">
        <v>16718</v>
      </c>
      <c r="P338" s="77" t="s">
        <v>16719</v>
      </c>
      <c r="Q338" s="82">
        <v>3.0</v>
      </c>
      <c r="R338" s="82" t="s">
        <v>15434</v>
      </c>
      <c r="S338" s="60"/>
      <c r="T338" s="63"/>
      <c r="U338" s="60"/>
      <c r="V338" s="60"/>
      <c r="W338" s="60"/>
      <c r="X338" s="60"/>
      <c r="Y338" s="60"/>
      <c r="Z338" s="60"/>
      <c r="AA338" s="60"/>
    </row>
    <row r="339" ht="15.75" customHeight="1">
      <c r="A339" s="77" t="s">
        <v>16720</v>
      </c>
      <c r="B339" s="77" t="s">
        <v>26</v>
      </c>
      <c r="C339" s="77" t="s">
        <v>112</v>
      </c>
      <c r="D339" s="77" t="s">
        <v>462</v>
      </c>
      <c r="E339" s="77" t="s">
        <v>15012</v>
      </c>
      <c r="F339" s="90" t="s">
        <v>16721</v>
      </c>
      <c r="G339" s="90" t="s">
        <v>16722</v>
      </c>
      <c r="H339" s="77">
        <v>0.0</v>
      </c>
      <c r="I339" s="61"/>
      <c r="J339" s="61"/>
      <c r="K339" s="61"/>
      <c r="L339" s="61"/>
      <c r="M339" s="61"/>
      <c r="N339" s="77" t="s">
        <v>16723</v>
      </c>
      <c r="O339" s="77" t="s">
        <v>16724</v>
      </c>
      <c r="P339" s="77" t="s">
        <v>16725</v>
      </c>
      <c r="Q339" s="82">
        <v>3.0</v>
      </c>
      <c r="R339" s="82" t="s">
        <v>15434</v>
      </c>
      <c r="S339" s="60"/>
      <c r="T339" s="63"/>
      <c r="U339" s="60"/>
      <c r="V339" s="60"/>
      <c r="W339" s="60"/>
      <c r="X339" s="60"/>
      <c r="Y339" s="60"/>
      <c r="Z339" s="60"/>
      <c r="AA339" s="60"/>
    </row>
    <row r="340" ht="15.75" customHeight="1">
      <c r="A340" s="77" t="s">
        <v>16726</v>
      </c>
      <c r="B340" s="77" t="s">
        <v>26</v>
      </c>
      <c r="C340" s="77" t="s">
        <v>112</v>
      </c>
      <c r="D340" s="77" t="s">
        <v>462</v>
      </c>
      <c r="E340" s="77" t="s">
        <v>15012</v>
      </c>
      <c r="F340" s="90" t="s">
        <v>16727</v>
      </c>
      <c r="G340" s="90" t="s">
        <v>16728</v>
      </c>
      <c r="H340" s="77">
        <v>0.0</v>
      </c>
      <c r="I340" s="61"/>
      <c r="J340" s="61"/>
      <c r="K340" s="61"/>
      <c r="L340" s="61"/>
      <c r="M340" s="61"/>
      <c r="N340" s="77" t="s">
        <v>16729</v>
      </c>
      <c r="O340" s="77" t="s">
        <v>16730</v>
      </c>
      <c r="P340" s="77" t="s">
        <v>16731</v>
      </c>
      <c r="Q340" s="82">
        <v>3.0</v>
      </c>
      <c r="R340" s="82" t="s">
        <v>15434</v>
      </c>
      <c r="S340" s="60"/>
      <c r="T340" s="63"/>
      <c r="U340" s="60"/>
      <c r="V340" s="60"/>
      <c r="W340" s="60"/>
      <c r="X340" s="60"/>
      <c r="Y340" s="60"/>
      <c r="Z340" s="60"/>
      <c r="AA340" s="60"/>
    </row>
    <row r="341" ht="15.75" customHeight="1">
      <c r="A341" s="77" t="s">
        <v>16732</v>
      </c>
      <c r="B341" s="77" t="s">
        <v>26</v>
      </c>
      <c r="C341" s="77" t="s">
        <v>112</v>
      </c>
      <c r="D341" s="77" t="s">
        <v>462</v>
      </c>
      <c r="E341" s="77" t="s">
        <v>15012</v>
      </c>
      <c r="F341" s="90" t="s">
        <v>16733</v>
      </c>
      <c r="G341" s="90" t="s">
        <v>16734</v>
      </c>
      <c r="H341" s="77">
        <v>0.0</v>
      </c>
      <c r="I341" s="61"/>
      <c r="J341" s="61"/>
      <c r="K341" s="61"/>
      <c r="L341" s="61"/>
      <c r="M341" s="61"/>
      <c r="N341" s="77" t="s">
        <v>16735</v>
      </c>
      <c r="O341" s="77" t="s">
        <v>16736</v>
      </c>
      <c r="P341" s="77" t="s">
        <v>16737</v>
      </c>
      <c r="Q341" s="82">
        <v>4.0</v>
      </c>
      <c r="R341" s="82" t="s">
        <v>15434</v>
      </c>
      <c r="S341" s="60"/>
      <c r="T341" s="63"/>
      <c r="U341" s="60"/>
      <c r="V341" s="60"/>
      <c r="W341" s="60"/>
      <c r="X341" s="60"/>
      <c r="Y341" s="60"/>
      <c r="Z341" s="60"/>
      <c r="AA341" s="60"/>
    </row>
    <row r="342" ht="15.75" customHeight="1">
      <c r="A342" s="77" t="s">
        <v>16738</v>
      </c>
      <c r="B342" s="77" t="s">
        <v>26</v>
      </c>
      <c r="C342" s="77" t="s">
        <v>112</v>
      </c>
      <c r="D342" s="77" t="s">
        <v>462</v>
      </c>
      <c r="E342" s="77" t="s">
        <v>14951</v>
      </c>
      <c r="F342" s="90" t="s">
        <v>16739</v>
      </c>
      <c r="G342" s="85"/>
      <c r="H342" s="61"/>
      <c r="I342" s="77" t="s">
        <v>16740</v>
      </c>
      <c r="J342" s="77" t="s">
        <v>16740</v>
      </c>
      <c r="K342" s="61"/>
      <c r="L342" s="61"/>
      <c r="M342" s="61"/>
      <c r="N342" s="77" t="s">
        <v>16741</v>
      </c>
      <c r="O342" s="77" t="s">
        <v>16742</v>
      </c>
      <c r="P342" s="77" t="s">
        <v>16743</v>
      </c>
      <c r="Q342" s="82">
        <v>3.0</v>
      </c>
      <c r="R342" s="82" t="s">
        <v>15434</v>
      </c>
      <c r="S342" s="60"/>
      <c r="T342" s="63"/>
      <c r="U342" s="60"/>
      <c r="V342" s="60"/>
      <c r="W342" s="60"/>
      <c r="X342" s="60"/>
      <c r="Y342" s="60"/>
      <c r="Z342" s="60"/>
      <c r="AA342" s="60"/>
    </row>
    <row r="343" ht="15.75" customHeight="1">
      <c r="A343" s="77" t="s">
        <v>16744</v>
      </c>
      <c r="B343" s="77" t="s">
        <v>26</v>
      </c>
      <c r="C343" s="77" t="s">
        <v>112</v>
      </c>
      <c r="D343" s="77" t="s">
        <v>462</v>
      </c>
      <c r="E343" s="77" t="s">
        <v>14951</v>
      </c>
      <c r="F343" s="90" t="s">
        <v>16745</v>
      </c>
      <c r="G343" s="85"/>
      <c r="H343" s="61"/>
      <c r="I343" s="77" t="s">
        <v>16746</v>
      </c>
      <c r="J343" s="77" t="s">
        <v>16746</v>
      </c>
      <c r="K343" s="61"/>
      <c r="L343" s="61"/>
      <c r="M343" s="61"/>
      <c r="N343" s="77" t="s">
        <v>16747</v>
      </c>
      <c r="O343" s="77" t="s">
        <v>16748</v>
      </c>
      <c r="P343" s="77" t="s">
        <v>16749</v>
      </c>
      <c r="Q343" s="82">
        <v>4.0</v>
      </c>
      <c r="R343" s="82" t="s">
        <v>15434</v>
      </c>
      <c r="S343" s="60"/>
      <c r="T343" s="63"/>
      <c r="U343" s="60"/>
      <c r="V343" s="60"/>
      <c r="W343" s="60"/>
      <c r="X343" s="60"/>
      <c r="Y343" s="60"/>
      <c r="Z343" s="60"/>
      <c r="AA343" s="60"/>
    </row>
    <row r="344" ht="15.75" customHeight="1">
      <c r="A344" s="77" t="s">
        <v>16750</v>
      </c>
      <c r="B344" s="77" t="s">
        <v>26</v>
      </c>
      <c r="C344" s="77" t="s">
        <v>112</v>
      </c>
      <c r="D344" s="77" t="s">
        <v>462</v>
      </c>
      <c r="E344" s="77" t="s">
        <v>14951</v>
      </c>
      <c r="F344" s="90" t="s">
        <v>16751</v>
      </c>
      <c r="G344" s="85"/>
      <c r="H344" s="61"/>
      <c r="I344" s="77" t="s">
        <v>15960</v>
      </c>
      <c r="J344" s="77" t="s">
        <v>15960</v>
      </c>
      <c r="K344" s="61"/>
      <c r="L344" s="61"/>
      <c r="M344" s="61"/>
      <c r="N344" s="77" t="s">
        <v>16752</v>
      </c>
      <c r="O344" s="77" t="s">
        <v>16753</v>
      </c>
      <c r="P344" s="77" t="s">
        <v>16754</v>
      </c>
      <c r="Q344" s="82">
        <v>4.0</v>
      </c>
      <c r="R344" s="82" t="s">
        <v>15434</v>
      </c>
      <c r="S344" s="60"/>
      <c r="T344" s="63"/>
      <c r="U344" s="60"/>
      <c r="V344" s="60"/>
      <c r="W344" s="60"/>
      <c r="X344" s="60"/>
      <c r="Y344" s="60"/>
      <c r="Z344" s="60"/>
      <c r="AA344" s="60"/>
    </row>
    <row r="345" ht="15.75" customHeight="1">
      <c r="A345" s="77" t="s">
        <v>16755</v>
      </c>
      <c r="B345" s="77" t="s">
        <v>26</v>
      </c>
      <c r="C345" s="77" t="s">
        <v>112</v>
      </c>
      <c r="D345" s="77" t="s">
        <v>462</v>
      </c>
      <c r="E345" s="77" t="s">
        <v>14905</v>
      </c>
      <c r="F345" s="90" t="s">
        <v>16756</v>
      </c>
      <c r="G345" s="85"/>
      <c r="H345" s="61"/>
      <c r="I345" s="61"/>
      <c r="J345" s="61"/>
      <c r="K345" s="77" t="s">
        <v>16757</v>
      </c>
      <c r="L345" s="61"/>
      <c r="M345" s="61"/>
      <c r="N345" s="77" t="s">
        <v>16758</v>
      </c>
      <c r="O345" s="77" t="s">
        <v>16759</v>
      </c>
      <c r="P345" s="77" t="s">
        <v>16760</v>
      </c>
      <c r="Q345" s="82">
        <v>3.0</v>
      </c>
      <c r="R345" s="82" t="s">
        <v>15434</v>
      </c>
      <c r="S345" s="60"/>
      <c r="T345" s="63"/>
      <c r="U345" s="60"/>
      <c r="V345" s="60"/>
      <c r="W345" s="60"/>
      <c r="X345" s="60"/>
      <c r="Y345" s="60"/>
      <c r="Z345" s="60"/>
      <c r="AA345" s="60"/>
    </row>
    <row r="346" ht="15.75" customHeight="1">
      <c r="A346" s="77" t="s">
        <v>16761</v>
      </c>
      <c r="B346" s="77" t="s">
        <v>26</v>
      </c>
      <c r="C346" s="77" t="s">
        <v>112</v>
      </c>
      <c r="D346" s="77" t="s">
        <v>462</v>
      </c>
      <c r="E346" s="77" t="s">
        <v>14905</v>
      </c>
      <c r="F346" s="90" t="s">
        <v>16762</v>
      </c>
      <c r="G346" s="85"/>
      <c r="H346" s="61"/>
      <c r="I346" s="61"/>
      <c r="J346" s="61"/>
      <c r="K346" s="77" t="s">
        <v>16763</v>
      </c>
      <c r="L346" s="61"/>
      <c r="M346" s="61"/>
      <c r="N346" s="77" t="s">
        <v>16723</v>
      </c>
      <c r="O346" s="77" t="s">
        <v>16724</v>
      </c>
      <c r="P346" s="77" t="s">
        <v>16764</v>
      </c>
      <c r="Q346" s="82">
        <v>4.0</v>
      </c>
      <c r="R346" s="82" t="s">
        <v>15434</v>
      </c>
      <c r="S346" s="60"/>
      <c r="T346" s="63"/>
      <c r="U346" s="60"/>
      <c r="V346" s="60"/>
      <c r="W346" s="60"/>
      <c r="X346" s="60"/>
      <c r="Y346" s="60"/>
      <c r="Z346" s="60"/>
      <c r="AA346" s="60"/>
    </row>
    <row r="347" ht="15.75" customHeight="1">
      <c r="A347" s="77" t="s">
        <v>16765</v>
      </c>
      <c r="B347" s="77" t="s">
        <v>26</v>
      </c>
      <c r="C347" s="77" t="s">
        <v>112</v>
      </c>
      <c r="D347" s="77" t="s">
        <v>462</v>
      </c>
      <c r="E347" s="77" t="s">
        <v>15012</v>
      </c>
      <c r="F347" s="90" t="s">
        <v>16766</v>
      </c>
      <c r="G347" s="90" t="s">
        <v>16767</v>
      </c>
      <c r="H347" s="77">
        <v>0.0</v>
      </c>
      <c r="I347" s="61"/>
      <c r="J347" s="61"/>
      <c r="K347" s="61"/>
      <c r="L347" s="61"/>
      <c r="M347" s="61"/>
      <c r="N347" s="77" t="s">
        <v>16768</v>
      </c>
      <c r="O347" s="77" t="s">
        <v>16769</v>
      </c>
      <c r="P347" s="77" t="s">
        <v>16770</v>
      </c>
      <c r="Q347" s="82">
        <v>3.0</v>
      </c>
      <c r="R347" s="82" t="s">
        <v>15434</v>
      </c>
      <c r="S347" s="60"/>
      <c r="T347" s="63"/>
      <c r="U347" s="60"/>
      <c r="V347" s="60"/>
      <c r="W347" s="60"/>
      <c r="X347" s="60"/>
      <c r="Y347" s="60"/>
      <c r="Z347" s="60"/>
      <c r="AA347" s="60"/>
    </row>
    <row r="348" ht="15.75" customHeight="1">
      <c r="A348" s="77" t="s">
        <v>16771</v>
      </c>
      <c r="B348" s="77" t="s">
        <v>26</v>
      </c>
      <c r="C348" s="77" t="s">
        <v>112</v>
      </c>
      <c r="D348" s="77" t="s">
        <v>462</v>
      </c>
      <c r="E348" s="77" t="s">
        <v>15012</v>
      </c>
      <c r="F348" s="90" t="s">
        <v>16772</v>
      </c>
      <c r="G348" s="90" t="s">
        <v>16773</v>
      </c>
      <c r="H348" s="77">
        <v>0.0</v>
      </c>
      <c r="I348" s="61"/>
      <c r="J348" s="61"/>
      <c r="K348" s="61"/>
      <c r="L348" s="61"/>
      <c r="M348" s="61"/>
      <c r="N348" s="77" t="s">
        <v>16774</v>
      </c>
      <c r="O348" s="77" t="s">
        <v>16775</v>
      </c>
      <c r="P348" s="77" t="s">
        <v>16776</v>
      </c>
      <c r="Q348" s="82">
        <v>2.0</v>
      </c>
      <c r="R348" s="82" t="s">
        <v>15434</v>
      </c>
      <c r="S348" s="60"/>
      <c r="T348" s="63"/>
      <c r="U348" s="60"/>
      <c r="V348" s="60"/>
      <c r="W348" s="60"/>
      <c r="X348" s="60"/>
      <c r="Y348" s="60"/>
      <c r="Z348" s="60"/>
      <c r="AA348" s="60"/>
    </row>
    <row r="349" ht="15.75" customHeight="1">
      <c r="A349" s="77" t="s">
        <v>16777</v>
      </c>
      <c r="B349" s="77" t="s">
        <v>26</v>
      </c>
      <c r="C349" s="77" t="s">
        <v>112</v>
      </c>
      <c r="D349" s="77" t="s">
        <v>462</v>
      </c>
      <c r="E349" s="77" t="s">
        <v>15012</v>
      </c>
      <c r="F349" s="90" t="s">
        <v>16778</v>
      </c>
      <c r="G349" s="90" t="s">
        <v>16779</v>
      </c>
      <c r="H349" s="77">
        <v>0.0</v>
      </c>
      <c r="I349" s="61"/>
      <c r="J349" s="61"/>
      <c r="K349" s="61"/>
      <c r="L349" s="61"/>
      <c r="M349" s="61"/>
      <c r="N349" s="77" t="s">
        <v>16780</v>
      </c>
      <c r="O349" s="77" t="s">
        <v>16781</v>
      </c>
      <c r="P349" s="77" t="s">
        <v>16782</v>
      </c>
      <c r="Q349" s="82">
        <v>4.0</v>
      </c>
      <c r="R349" s="82" t="s">
        <v>15434</v>
      </c>
      <c r="S349" s="60"/>
      <c r="T349" s="63"/>
      <c r="U349" s="60"/>
      <c r="V349" s="60"/>
      <c r="W349" s="60"/>
      <c r="X349" s="60"/>
      <c r="Y349" s="60"/>
      <c r="Z349" s="60"/>
      <c r="AA349" s="60"/>
    </row>
    <row r="350" ht="15.75" customHeight="1">
      <c r="A350" s="77" t="s">
        <v>16783</v>
      </c>
      <c r="B350" s="77" t="s">
        <v>26</v>
      </c>
      <c r="C350" s="77" t="s">
        <v>112</v>
      </c>
      <c r="D350" s="77" t="s">
        <v>462</v>
      </c>
      <c r="E350" s="77" t="s">
        <v>15012</v>
      </c>
      <c r="F350" s="90" t="s">
        <v>16784</v>
      </c>
      <c r="G350" s="90" t="s">
        <v>16785</v>
      </c>
      <c r="H350" s="77">
        <v>0.0</v>
      </c>
      <c r="I350" s="61"/>
      <c r="J350" s="61"/>
      <c r="K350" s="61"/>
      <c r="L350" s="61"/>
      <c r="M350" s="61"/>
      <c r="N350" s="77" t="s">
        <v>16786</v>
      </c>
      <c r="O350" s="77" t="s">
        <v>16787</v>
      </c>
      <c r="P350" s="77" t="s">
        <v>16788</v>
      </c>
      <c r="Q350" s="82">
        <v>4.0</v>
      </c>
      <c r="R350" s="82" t="s">
        <v>15434</v>
      </c>
      <c r="S350" s="60"/>
      <c r="T350" s="63"/>
      <c r="U350" s="60"/>
      <c r="V350" s="60"/>
      <c r="W350" s="60"/>
      <c r="X350" s="60"/>
      <c r="Y350" s="60"/>
      <c r="Z350" s="60"/>
      <c r="AA350" s="60"/>
    </row>
    <row r="351" ht="15.75" customHeight="1">
      <c r="A351" s="77" t="s">
        <v>16789</v>
      </c>
      <c r="B351" s="77" t="s">
        <v>26</v>
      </c>
      <c r="C351" s="77" t="s">
        <v>112</v>
      </c>
      <c r="D351" s="77" t="s">
        <v>462</v>
      </c>
      <c r="E351" s="77" t="s">
        <v>14951</v>
      </c>
      <c r="F351" s="90" t="s">
        <v>16790</v>
      </c>
      <c r="G351" s="85"/>
      <c r="H351" s="61"/>
      <c r="I351" s="77" t="s">
        <v>16791</v>
      </c>
      <c r="J351" s="77" t="s">
        <v>16791</v>
      </c>
      <c r="K351" s="61"/>
      <c r="L351" s="61"/>
      <c r="M351" s="61"/>
      <c r="N351" s="77" t="s">
        <v>16792</v>
      </c>
      <c r="O351" s="77" t="s">
        <v>16793</v>
      </c>
      <c r="P351" s="77" t="s">
        <v>16794</v>
      </c>
      <c r="Q351" s="82">
        <v>4.0</v>
      </c>
      <c r="R351" s="82" t="s">
        <v>15434</v>
      </c>
      <c r="S351" s="60"/>
      <c r="T351" s="63"/>
      <c r="U351" s="60"/>
      <c r="V351" s="60"/>
      <c r="W351" s="60"/>
      <c r="X351" s="60"/>
      <c r="Y351" s="60"/>
      <c r="Z351" s="60"/>
      <c r="AA351" s="60"/>
    </row>
    <row r="352" ht="15.75" customHeight="1">
      <c r="A352" s="77" t="s">
        <v>16795</v>
      </c>
      <c r="B352" s="77" t="s">
        <v>26</v>
      </c>
      <c r="C352" s="77" t="s">
        <v>112</v>
      </c>
      <c r="D352" s="77" t="s">
        <v>462</v>
      </c>
      <c r="E352" s="77" t="s">
        <v>15012</v>
      </c>
      <c r="F352" s="90" t="s">
        <v>16796</v>
      </c>
      <c r="G352" s="90" t="s">
        <v>16797</v>
      </c>
      <c r="H352" s="77">
        <v>0.0</v>
      </c>
      <c r="I352" s="61"/>
      <c r="J352" s="61"/>
      <c r="K352" s="61"/>
      <c r="L352" s="61"/>
      <c r="M352" s="61"/>
      <c r="N352" s="77" t="s">
        <v>16798</v>
      </c>
      <c r="O352" s="77" t="s">
        <v>16799</v>
      </c>
      <c r="P352" s="77" t="s">
        <v>16800</v>
      </c>
      <c r="Q352" s="82">
        <v>4.0</v>
      </c>
      <c r="R352" s="82" t="s">
        <v>15434</v>
      </c>
      <c r="S352" s="60"/>
      <c r="T352" s="63"/>
      <c r="U352" s="60"/>
      <c r="V352" s="60"/>
      <c r="W352" s="60"/>
      <c r="X352" s="60"/>
      <c r="Y352" s="60"/>
      <c r="Z352" s="60"/>
      <c r="AA352" s="60"/>
    </row>
    <row r="353" ht="15.75" customHeight="1">
      <c r="A353" s="77" t="s">
        <v>16801</v>
      </c>
      <c r="B353" s="77" t="s">
        <v>26</v>
      </c>
      <c r="C353" s="77" t="s">
        <v>112</v>
      </c>
      <c r="D353" s="77" t="s">
        <v>462</v>
      </c>
      <c r="E353" s="77" t="s">
        <v>14905</v>
      </c>
      <c r="F353" s="90" t="s">
        <v>16802</v>
      </c>
      <c r="G353" s="85"/>
      <c r="H353" s="61"/>
      <c r="I353" s="61"/>
      <c r="J353" s="61"/>
      <c r="K353" s="77" t="s">
        <v>16803</v>
      </c>
      <c r="L353" s="61"/>
      <c r="M353" s="61"/>
      <c r="N353" s="77" t="s">
        <v>16804</v>
      </c>
      <c r="O353" s="77" t="s">
        <v>16805</v>
      </c>
      <c r="P353" s="77" t="s">
        <v>16806</v>
      </c>
      <c r="Q353" s="82">
        <v>3.0</v>
      </c>
      <c r="R353" s="82" t="s">
        <v>15434</v>
      </c>
      <c r="S353" s="60"/>
      <c r="T353" s="63"/>
      <c r="U353" s="60"/>
      <c r="V353" s="60"/>
      <c r="W353" s="60"/>
      <c r="X353" s="60"/>
      <c r="Y353" s="60"/>
      <c r="Z353" s="60"/>
      <c r="AA353" s="60"/>
    </row>
    <row r="354" ht="15.75" customHeight="1">
      <c r="A354" s="77" t="s">
        <v>16807</v>
      </c>
      <c r="B354" s="77" t="s">
        <v>26</v>
      </c>
      <c r="C354" s="77" t="s">
        <v>112</v>
      </c>
      <c r="D354" s="77" t="s">
        <v>462</v>
      </c>
      <c r="E354" s="77" t="s">
        <v>14905</v>
      </c>
      <c r="F354" s="90" t="s">
        <v>16808</v>
      </c>
      <c r="G354" s="85"/>
      <c r="H354" s="61"/>
      <c r="I354" s="61"/>
      <c r="J354" s="61"/>
      <c r="K354" s="77" t="s">
        <v>16809</v>
      </c>
      <c r="L354" s="61"/>
      <c r="M354" s="61"/>
      <c r="N354" s="77" t="s">
        <v>16810</v>
      </c>
      <c r="O354" s="77" t="s">
        <v>16811</v>
      </c>
      <c r="P354" s="77" t="s">
        <v>16812</v>
      </c>
      <c r="Q354" s="82">
        <v>3.0</v>
      </c>
      <c r="R354" s="82" t="s">
        <v>15434</v>
      </c>
      <c r="S354" s="60"/>
      <c r="T354" s="63"/>
      <c r="U354" s="60"/>
      <c r="V354" s="60"/>
      <c r="W354" s="60"/>
      <c r="X354" s="60"/>
      <c r="Y354" s="60"/>
      <c r="Z354" s="60"/>
      <c r="AA354" s="60"/>
    </row>
    <row r="355" ht="15.75" customHeight="1">
      <c r="A355" s="77" t="s">
        <v>16813</v>
      </c>
      <c r="B355" s="77" t="s">
        <v>26</v>
      </c>
      <c r="C355" s="77" t="s">
        <v>112</v>
      </c>
      <c r="D355" s="77" t="s">
        <v>462</v>
      </c>
      <c r="E355" s="77" t="s">
        <v>14951</v>
      </c>
      <c r="F355" s="90" t="s">
        <v>16814</v>
      </c>
      <c r="G355" s="85"/>
      <c r="H355" s="61"/>
      <c r="I355" s="77" t="s">
        <v>16815</v>
      </c>
      <c r="J355" s="77" t="s">
        <v>16815</v>
      </c>
      <c r="K355" s="61"/>
      <c r="L355" s="61"/>
      <c r="M355" s="61"/>
      <c r="N355" s="77" t="s">
        <v>16816</v>
      </c>
      <c r="O355" s="77" t="s">
        <v>16817</v>
      </c>
      <c r="P355" s="77" t="s">
        <v>16818</v>
      </c>
      <c r="Q355" s="82">
        <v>3.0</v>
      </c>
      <c r="R355" s="82" t="s">
        <v>15434</v>
      </c>
      <c r="S355" s="60"/>
      <c r="T355" s="63"/>
      <c r="U355" s="60"/>
      <c r="V355" s="60"/>
      <c r="W355" s="60"/>
      <c r="X355" s="60"/>
      <c r="Y355" s="60"/>
      <c r="Z355" s="60"/>
      <c r="AA355" s="60"/>
    </row>
    <row r="356" ht="15.75" customHeight="1">
      <c r="A356" s="77" t="s">
        <v>16819</v>
      </c>
      <c r="B356" s="77" t="s">
        <v>26</v>
      </c>
      <c r="C356" s="77" t="s">
        <v>125</v>
      </c>
      <c r="D356" s="77" t="s">
        <v>462</v>
      </c>
      <c r="E356" s="77" t="s">
        <v>15012</v>
      </c>
      <c r="F356" s="90" t="s">
        <v>16820</v>
      </c>
      <c r="G356" s="90" t="s">
        <v>16821</v>
      </c>
      <c r="H356" s="77">
        <v>0.0</v>
      </c>
      <c r="I356" s="61"/>
      <c r="J356" s="61"/>
      <c r="K356" s="61"/>
      <c r="L356" s="61"/>
      <c r="M356" s="61"/>
      <c r="N356" s="77" t="s">
        <v>16822</v>
      </c>
      <c r="O356" s="77" t="s">
        <v>16823</v>
      </c>
      <c r="P356" s="77" t="s">
        <v>16824</v>
      </c>
      <c r="Q356" s="82">
        <v>2.0</v>
      </c>
      <c r="R356" s="82" t="s">
        <v>15447</v>
      </c>
      <c r="S356" s="60"/>
      <c r="T356" s="63"/>
      <c r="U356" s="60"/>
      <c r="V356" s="60"/>
      <c r="W356" s="60"/>
      <c r="X356" s="60"/>
      <c r="Y356" s="60"/>
      <c r="Z356" s="60"/>
      <c r="AA356" s="60"/>
    </row>
    <row r="357" ht="15.75" customHeight="1">
      <c r="A357" s="77" t="s">
        <v>16825</v>
      </c>
      <c r="B357" s="77" t="s">
        <v>26</v>
      </c>
      <c r="C357" s="77" t="s">
        <v>125</v>
      </c>
      <c r="D357" s="77" t="s">
        <v>462</v>
      </c>
      <c r="E357" s="77" t="s">
        <v>15012</v>
      </c>
      <c r="F357" s="90" t="s">
        <v>16826</v>
      </c>
      <c r="G357" s="90" t="s">
        <v>16827</v>
      </c>
      <c r="H357" s="77">
        <v>0.0</v>
      </c>
      <c r="I357" s="61"/>
      <c r="J357" s="61"/>
      <c r="K357" s="61"/>
      <c r="L357" s="61"/>
      <c r="M357" s="61"/>
      <c r="N357" s="77" t="s">
        <v>16828</v>
      </c>
      <c r="O357" s="77" t="s">
        <v>16829</v>
      </c>
      <c r="P357" s="77" t="s">
        <v>16830</v>
      </c>
      <c r="Q357" s="82">
        <v>3.0</v>
      </c>
      <c r="R357" s="82" t="s">
        <v>15447</v>
      </c>
      <c r="S357" s="60"/>
      <c r="T357" s="63"/>
      <c r="U357" s="60"/>
      <c r="V357" s="60"/>
      <c r="W357" s="60"/>
      <c r="X357" s="60"/>
      <c r="Y357" s="60"/>
      <c r="Z357" s="60"/>
      <c r="AA357" s="60"/>
    </row>
    <row r="358" ht="15.75" customHeight="1">
      <c r="A358" s="77" t="s">
        <v>16831</v>
      </c>
      <c r="B358" s="77" t="s">
        <v>26</v>
      </c>
      <c r="C358" s="77" t="s">
        <v>125</v>
      </c>
      <c r="D358" s="77" t="s">
        <v>462</v>
      </c>
      <c r="E358" s="77" t="s">
        <v>15012</v>
      </c>
      <c r="F358" s="90" t="s">
        <v>16832</v>
      </c>
      <c r="G358" s="90" t="s">
        <v>16833</v>
      </c>
      <c r="H358" s="77">
        <v>0.0</v>
      </c>
      <c r="I358" s="61"/>
      <c r="J358" s="61"/>
      <c r="K358" s="61"/>
      <c r="L358" s="61"/>
      <c r="M358" s="61"/>
      <c r="N358" s="77" t="s">
        <v>16834</v>
      </c>
      <c r="O358" s="77" t="s">
        <v>16835</v>
      </c>
      <c r="P358" s="77" t="s">
        <v>16836</v>
      </c>
      <c r="Q358" s="82">
        <v>2.0</v>
      </c>
      <c r="R358" s="82" t="s">
        <v>15447</v>
      </c>
      <c r="S358" s="60"/>
      <c r="T358" s="63"/>
      <c r="U358" s="60"/>
      <c r="V358" s="60"/>
      <c r="W358" s="60"/>
      <c r="X358" s="60"/>
      <c r="Y358" s="60"/>
      <c r="Z358" s="60"/>
      <c r="AA358" s="60"/>
    </row>
    <row r="359" ht="15.75" customHeight="1">
      <c r="A359" s="77" t="s">
        <v>16837</v>
      </c>
      <c r="B359" s="77" t="s">
        <v>26</v>
      </c>
      <c r="C359" s="77" t="s">
        <v>125</v>
      </c>
      <c r="D359" s="77" t="s">
        <v>462</v>
      </c>
      <c r="E359" s="77" t="s">
        <v>15012</v>
      </c>
      <c r="F359" s="90" t="s">
        <v>16838</v>
      </c>
      <c r="G359" s="90" t="s">
        <v>16839</v>
      </c>
      <c r="H359" s="77">
        <v>0.0</v>
      </c>
      <c r="I359" s="61"/>
      <c r="J359" s="61"/>
      <c r="K359" s="61"/>
      <c r="L359" s="61"/>
      <c r="M359" s="61"/>
      <c r="N359" s="77" t="s">
        <v>16840</v>
      </c>
      <c r="O359" s="77" t="s">
        <v>16841</v>
      </c>
      <c r="P359" s="77" t="s">
        <v>16842</v>
      </c>
      <c r="Q359" s="82">
        <v>3.0</v>
      </c>
      <c r="R359" s="82" t="s">
        <v>15447</v>
      </c>
      <c r="S359" s="60"/>
      <c r="T359" s="63"/>
      <c r="U359" s="60"/>
      <c r="V359" s="60"/>
      <c r="W359" s="60"/>
      <c r="X359" s="60"/>
      <c r="Y359" s="60"/>
      <c r="Z359" s="60"/>
      <c r="AA359" s="60"/>
    </row>
    <row r="360" ht="15.75" customHeight="1">
      <c r="A360" s="77" t="s">
        <v>16843</v>
      </c>
      <c r="B360" s="77" t="s">
        <v>26</v>
      </c>
      <c r="C360" s="77" t="s">
        <v>125</v>
      </c>
      <c r="D360" s="77" t="s">
        <v>462</v>
      </c>
      <c r="E360" s="77" t="s">
        <v>15012</v>
      </c>
      <c r="F360" s="90" t="s">
        <v>16844</v>
      </c>
      <c r="G360" s="90" t="s">
        <v>16845</v>
      </c>
      <c r="H360" s="77">
        <v>0.0</v>
      </c>
      <c r="I360" s="61"/>
      <c r="J360" s="61"/>
      <c r="K360" s="61"/>
      <c r="L360" s="61"/>
      <c r="M360" s="61"/>
      <c r="N360" s="77" t="s">
        <v>16846</v>
      </c>
      <c r="O360" s="77" t="s">
        <v>16847</v>
      </c>
      <c r="P360" s="77" t="s">
        <v>16848</v>
      </c>
      <c r="Q360" s="82">
        <v>2.0</v>
      </c>
      <c r="R360" s="82" t="s">
        <v>15447</v>
      </c>
      <c r="S360" s="60"/>
      <c r="T360" s="63"/>
      <c r="U360" s="60"/>
      <c r="V360" s="60"/>
      <c r="W360" s="60"/>
      <c r="X360" s="60"/>
      <c r="Y360" s="60"/>
      <c r="Z360" s="60"/>
      <c r="AA360" s="60"/>
    </row>
    <row r="361" ht="15.75" customHeight="1">
      <c r="A361" s="77" t="s">
        <v>16849</v>
      </c>
      <c r="B361" s="77" t="s">
        <v>26</v>
      </c>
      <c r="C361" s="77" t="s">
        <v>125</v>
      </c>
      <c r="D361" s="77" t="s">
        <v>462</v>
      </c>
      <c r="E361" s="77" t="s">
        <v>15012</v>
      </c>
      <c r="F361" s="90" t="s">
        <v>16850</v>
      </c>
      <c r="G361" s="90" t="s">
        <v>16851</v>
      </c>
      <c r="H361" s="77">
        <v>0.0</v>
      </c>
      <c r="I361" s="61"/>
      <c r="J361" s="61"/>
      <c r="K361" s="61"/>
      <c r="L361" s="61"/>
      <c r="M361" s="61"/>
      <c r="N361" s="77" t="s">
        <v>16852</v>
      </c>
      <c r="O361" s="77" t="s">
        <v>16853</v>
      </c>
      <c r="P361" s="77" t="s">
        <v>16854</v>
      </c>
      <c r="Q361" s="82">
        <v>4.0</v>
      </c>
      <c r="R361" s="82" t="s">
        <v>15447</v>
      </c>
      <c r="S361" s="60"/>
      <c r="T361" s="63"/>
      <c r="U361" s="60"/>
      <c r="V361" s="60"/>
      <c r="W361" s="60"/>
      <c r="X361" s="60"/>
      <c r="Y361" s="60"/>
      <c r="Z361" s="60"/>
      <c r="AA361" s="60"/>
    </row>
    <row r="362" ht="15.75" customHeight="1">
      <c r="A362" s="77" t="s">
        <v>16855</v>
      </c>
      <c r="B362" s="77" t="s">
        <v>26</v>
      </c>
      <c r="C362" s="77" t="s">
        <v>125</v>
      </c>
      <c r="D362" s="77" t="s">
        <v>462</v>
      </c>
      <c r="E362" s="77" t="s">
        <v>15012</v>
      </c>
      <c r="F362" s="90" t="s">
        <v>16856</v>
      </c>
      <c r="G362" s="90" t="s">
        <v>16857</v>
      </c>
      <c r="H362" s="77">
        <v>0.0</v>
      </c>
      <c r="I362" s="61"/>
      <c r="J362" s="61"/>
      <c r="K362" s="61"/>
      <c r="L362" s="61"/>
      <c r="M362" s="61"/>
      <c r="N362" s="77" t="s">
        <v>16858</v>
      </c>
      <c r="O362" s="77" t="s">
        <v>16859</v>
      </c>
      <c r="P362" s="77" t="s">
        <v>16860</v>
      </c>
      <c r="Q362" s="82">
        <v>3.0</v>
      </c>
      <c r="R362" s="82" t="s">
        <v>15447</v>
      </c>
      <c r="S362" s="60"/>
      <c r="T362" s="63"/>
      <c r="U362" s="60"/>
      <c r="V362" s="60"/>
      <c r="W362" s="60"/>
      <c r="X362" s="60"/>
      <c r="Y362" s="60"/>
      <c r="Z362" s="60"/>
      <c r="AA362" s="60"/>
    </row>
    <row r="363" ht="15.75" customHeight="1">
      <c r="A363" s="77" t="s">
        <v>16861</v>
      </c>
      <c r="B363" s="77" t="s">
        <v>26</v>
      </c>
      <c r="C363" s="77" t="s">
        <v>125</v>
      </c>
      <c r="D363" s="77" t="s">
        <v>462</v>
      </c>
      <c r="E363" s="77" t="s">
        <v>15012</v>
      </c>
      <c r="F363" s="90" t="s">
        <v>16862</v>
      </c>
      <c r="G363" s="90" t="s">
        <v>16863</v>
      </c>
      <c r="H363" s="77">
        <v>0.0</v>
      </c>
      <c r="I363" s="61"/>
      <c r="J363" s="61"/>
      <c r="K363" s="61"/>
      <c r="L363" s="61"/>
      <c r="M363" s="61"/>
      <c r="N363" s="77" t="s">
        <v>16864</v>
      </c>
      <c r="O363" s="77" t="s">
        <v>16865</v>
      </c>
      <c r="P363" s="77" t="s">
        <v>16866</v>
      </c>
      <c r="Q363" s="82">
        <v>4.0</v>
      </c>
      <c r="R363" s="82" t="s">
        <v>15447</v>
      </c>
      <c r="S363" s="60"/>
      <c r="T363" s="63"/>
      <c r="U363" s="60"/>
      <c r="V363" s="60"/>
      <c r="W363" s="60"/>
      <c r="X363" s="60"/>
      <c r="Y363" s="60"/>
      <c r="Z363" s="60"/>
      <c r="AA363" s="60"/>
    </row>
    <row r="364" ht="15.75" customHeight="1">
      <c r="A364" s="77" t="s">
        <v>16867</v>
      </c>
      <c r="B364" s="77" t="s">
        <v>26</v>
      </c>
      <c r="C364" s="77" t="s">
        <v>125</v>
      </c>
      <c r="D364" s="77" t="s">
        <v>462</v>
      </c>
      <c r="E364" s="77" t="s">
        <v>15012</v>
      </c>
      <c r="F364" s="90" t="s">
        <v>16868</v>
      </c>
      <c r="G364" s="90" t="s">
        <v>16869</v>
      </c>
      <c r="H364" s="77">
        <v>0.0</v>
      </c>
      <c r="I364" s="61"/>
      <c r="J364" s="61"/>
      <c r="K364" s="61"/>
      <c r="L364" s="61"/>
      <c r="M364" s="61"/>
      <c r="N364" s="77" t="s">
        <v>16870</v>
      </c>
      <c r="O364" s="77" t="s">
        <v>16871</v>
      </c>
      <c r="P364" s="77" t="s">
        <v>16872</v>
      </c>
      <c r="Q364" s="82">
        <v>4.0</v>
      </c>
      <c r="R364" s="82" t="s">
        <v>15447</v>
      </c>
      <c r="S364" s="60"/>
      <c r="T364" s="63"/>
      <c r="U364" s="60"/>
      <c r="V364" s="60"/>
      <c r="W364" s="60"/>
      <c r="X364" s="60"/>
      <c r="Y364" s="60"/>
      <c r="Z364" s="60"/>
      <c r="AA364" s="60"/>
    </row>
    <row r="365" ht="15.75" customHeight="1">
      <c r="A365" s="77" t="s">
        <v>16873</v>
      </c>
      <c r="B365" s="77" t="s">
        <v>26</v>
      </c>
      <c r="C365" s="77" t="s">
        <v>125</v>
      </c>
      <c r="D365" s="77" t="s">
        <v>462</v>
      </c>
      <c r="E365" s="77" t="s">
        <v>15012</v>
      </c>
      <c r="F365" s="90" t="s">
        <v>16874</v>
      </c>
      <c r="G365" s="90" t="s">
        <v>16875</v>
      </c>
      <c r="H365" s="77">
        <v>0.0</v>
      </c>
      <c r="I365" s="61"/>
      <c r="J365" s="61"/>
      <c r="K365" s="61"/>
      <c r="L365" s="61"/>
      <c r="M365" s="61"/>
      <c r="N365" s="77" t="s">
        <v>16876</v>
      </c>
      <c r="O365" s="77" t="s">
        <v>16877</v>
      </c>
      <c r="P365" s="77" t="s">
        <v>16878</v>
      </c>
      <c r="Q365" s="82">
        <v>4.0</v>
      </c>
      <c r="R365" s="82" t="s">
        <v>15447</v>
      </c>
      <c r="S365" s="60"/>
      <c r="T365" s="63"/>
      <c r="U365" s="60"/>
      <c r="V365" s="60"/>
      <c r="W365" s="60"/>
      <c r="X365" s="60"/>
      <c r="Y365" s="60"/>
      <c r="Z365" s="60"/>
      <c r="AA365" s="60"/>
    </row>
    <row r="366" ht="15.75" customHeight="1">
      <c r="A366" s="77" t="s">
        <v>16879</v>
      </c>
      <c r="B366" s="77" t="s">
        <v>26</v>
      </c>
      <c r="C366" s="77" t="s">
        <v>125</v>
      </c>
      <c r="D366" s="77" t="s">
        <v>462</v>
      </c>
      <c r="E366" s="77" t="s">
        <v>15012</v>
      </c>
      <c r="F366" s="90" t="s">
        <v>16880</v>
      </c>
      <c r="G366" s="90" t="s">
        <v>16881</v>
      </c>
      <c r="H366" s="77">
        <v>0.0</v>
      </c>
      <c r="I366" s="61"/>
      <c r="J366" s="61"/>
      <c r="K366" s="61"/>
      <c r="L366" s="61"/>
      <c r="M366" s="61"/>
      <c r="N366" s="77" t="s">
        <v>16882</v>
      </c>
      <c r="O366" s="77" t="s">
        <v>16883</v>
      </c>
      <c r="P366" s="77" t="s">
        <v>16884</v>
      </c>
      <c r="Q366" s="82">
        <v>2.0</v>
      </c>
      <c r="R366" s="82" t="s">
        <v>15447</v>
      </c>
      <c r="S366" s="60"/>
      <c r="T366" s="63"/>
      <c r="U366" s="60"/>
      <c r="V366" s="60"/>
      <c r="W366" s="60"/>
      <c r="X366" s="60"/>
      <c r="Y366" s="60"/>
      <c r="Z366" s="60"/>
      <c r="AA366" s="60"/>
    </row>
    <row r="367" ht="15.75" customHeight="1">
      <c r="A367" s="77" t="s">
        <v>16885</v>
      </c>
      <c r="B367" s="77" t="s">
        <v>26</v>
      </c>
      <c r="C367" s="77" t="s">
        <v>125</v>
      </c>
      <c r="D367" s="77" t="s">
        <v>462</v>
      </c>
      <c r="E367" s="77" t="s">
        <v>14951</v>
      </c>
      <c r="F367" s="90" t="s">
        <v>16886</v>
      </c>
      <c r="G367" s="85"/>
      <c r="H367" s="61"/>
      <c r="I367" s="77" t="s">
        <v>3767</v>
      </c>
      <c r="J367" s="77" t="s">
        <v>3767</v>
      </c>
      <c r="K367" s="61"/>
      <c r="L367" s="61"/>
      <c r="M367" s="61"/>
      <c r="N367" s="77" t="s">
        <v>16887</v>
      </c>
      <c r="O367" s="77" t="s">
        <v>16888</v>
      </c>
      <c r="P367" s="77" t="s">
        <v>16889</v>
      </c>
      <c r="Q367" s="82">
        <v>3.0</v>
      </c>
      <c r="R367" s="82" t="s">
        <v>15447</v>
      </c>
      <c r="S367" s="60"/>
      <c r="T367" s="63"/>
      <c r="U367" s="60"/>
      <c r="V367" s="60"/>
      <c r="W367" s="60"/>
      <c r="X367" s="60"/>
      <c r="Y367" s="60"/>
      <c r="Z367" s="60"/>
      <c r="AA367" s="60"/>
    </row>
    <row r="368" ht="15.75" customHeight="1">
      <c r="A368" s="77" t="s">
        <v>16890</v>
      </c>
      <c r="B368" s="77" t="s">
        <v>26</v>
      </c>
      <c r="C368" s="77" t="s">
        <v>125</v>
      </c>
      <c r="D368" s="77" t="s">
        <v>462</v>
      </c>
      <c r="E368" s="77" t="s">
        <v>14951</v>
      </c>
      <c r="F368" s="90" t="s">
        <v>16891</v>
      </c>
      <c r="G368" s="85"/>
      <c r="H368" s="61"/>
      <c r="I368" s="77" t="s">
        <v>16892</v>
      </c>
      <c r="J368" s="77" t="s">
        <v>16892</v>
      </c>
      <c r="K368" s="61"/>
      <c r="L368" s="61"/>
      <c r="M368" s="61"/>
      <c r="N368" s="77" t="s">
        <v>16893</v>
      </c>
      <c r="O368" s="77" t="s">
        <v>16894</v>
      </c>
      <c r="P368" s="77" t="s">
        <v>16895</v>
      </c>
      <c r="Q368" s="82">
        <v>4.0</v>
      </c>
      <c r="R368" s="82" t="s">
        <v>15447</v>
      </c>
      <c r="S368" s="60"/>
      <c r="T368" s="63"/>
      <c r="U368" s="60"/>
      <c r="V368" s="60"/>
      <c r="W368" s="60"/>
      <c r="X368" s="60"/>
      <c r="Y368" s="60"/>
      <c r="Z368" s="60"/>
      <c r="AA368" s="60"/>
    </row>
    <row r="369" ht="15.75" customHeight="1">
      <c r="A369" s="77" t="s">
        <v>16896</v>
      </c>
      <c r="B369" s="77" t="s">
        <v>26</v>
      </c>
      <c r="C369" s="77" t="s">
        <v>125</v>
      </c>
      <c r="D369" s="77" t="s">
        <v>462</v>
      </c>
      <c r="E369" s="77" t="s">
        <v>14951</v>
      </c>
      <c r="F369" s="90" t="s">
        <v>16897</v>
      </c>
      <c r="G369" s="85"/>
      <c r="H369" s="61"/>
      <c r="I369" s="77" t="s">
        <v>3703</v>
      </c>
      <c r="J369" s="77" t="s">
        <v>3703</v>
      </c>
      <c r="K369" s="61"/>
      <c r="L369" s="61"/>
      <c r="M369" s="61"/>
      <c r="N369" s="77" t="s">
        <v>16898</v>
      </c>
      <c r="O369" s="77" t="s">
        <v>16899</v>
      </c>
      <c r="P369" s="77" t="s">
        <v>16900</v>
      </c>
      <c r="Q369" s="82">
        <v>4.0</v>
      </c>
      <c r="R369" s="82" t="s">
        <v>15447</v>
      </c>
      <c r="S369" s="60"/>
      <c r="T369" s="63"/>
      <c r="U369" s="60"/>
      <c r="V369" s="60"/>
      <c r="W369" s="60"/>
      <c r="X369" s="60"/>
      <c r="Y369" s="60"/>
      <c r="Z369" s="60"/>
      <c r="AA369" s="60"/>
    </row>
    <row r="370" ht="15.75" customHeight="1">
      <c r="A370" s="77" t="s">
        <v>16901</v>
      </c>
      <c r="B370" s="77" t="s">
        <v>26</v>
      </c>
      <c r="C370" s="77" t="s">
        <v>125</v>
      </c>
      <c r="D370" s="77" t="s">
        <v>462</v>
      </c>
      <c r="E370" s="77" t="s">
        <v>14951</v>
      </c>
      <c r="F370" s="90" t="s">
        <v>16902</v>
      </c>
      <c r="G370" s="85"/>
      <c r="H370" s="61"/>
      <c r="I370" s="77" t="s">
        <v>16903</v>
      </c>
      <c r="J370" s="77" t="s">
        <v>16904</v>
      </c>
      <c r="K370" s="61"/>
      <c r="L370" s="61"/>
      <c r="M370" s="61"/>
      <c r="N370" s="77" t="s">
        <v>16905</v>
      </c>
      <c r="O370" s="77" t="s">
        <v>16906</v>
      </c>
      <c r="P370" s="77" t="s">
        <v>16907</v>
      </c>
      <c r="Q370" s="82">
        <v>3.0</v>
      </c>
      <c r="R370" s="82" t="s">
        <v>15447</v>
      </c>
      <c r="S370" s="60"/>
      <c r="T370" s="63"/>
      <c r="U370" s="60"/>
      <c r="V370" s="60"/>
      <c r="W370" s="60"/>
      <c r="X370" s="60"/>
      <c r="Y370" s="60"/>
      <c r="Z370" s="60"/>
      <c r="AA370" s="60"/>
    </row>
    <row r="371" ht="15.75" customHeight="1">
      <c r="A371" s="77" t="s">
        <v>16908</v>
      </c>
      <c r="B371" s="77" t="s">
        <v>26</v>
      </c>
      <c r="C371" s="77" t="s">
        <v>125</v>
      </c>
      <c r="D371" s="77" t="s">
        <v>462</v>
      </c>
      <c r="E371" s="77" t="s">
        <v>14951</v>
      </c>
      <c r="F371" s="90" t="s">
        <v>16909</v>
      </c>
      <c r="G371" s="85"/>
      <c r="H371" s="61"/>
      <c r="I371" s="77" t="s">
        <v>7701</v>
      </c>
      <c r="J371" s="77" t="s">
        <v>7701</v>
      </c>
      <c r="K371" s="61"/>
      <c r="L371" s="61"/>
      <c r="M371" s="61"/>
      <c r="N371" s="77" t="s">
        <v>16910</v>
      </c>
      <c r="O371" s="77" t="s">
        <v>16911</v>
      </c>
      <c r="P371" s="77" t="s">
        <v>16912</v>
      </c>
      <c r="Q371" s="82">
        <v>3.0</v>
      </c>
      <c r="R371" s="82" t="s">
        <v>15447</v>
      </c>
      <c r="S371" s="60"/>
      <c r="T371" s="63"/>
      <c r="U371" s="60"/>
      <c r="V371" s="60"/>
      <c r="W371" s="60"/>
      <c r="X371" s="60"/>
      <c r="Y371" s="60"/>
      <c r="Z371" s="60"/>
      <c r="AA371" s="60"/>
    </row>
    <row r="372" ht="15.75" customHeight="1">
      <c r="A372" s="77" t="s">
        <v>16913</v>
      </c>
      <c r="B372" s="77" t="s">
        <v>26</v>
      </c>
      <c r="C372" s="77" t="s">
        <v>125</v>
      </c>
      <c r="D372" s="77" t="s">
        <v>462</v>
      </c>
      <c r="E372" s="77" t="s">
        <v>14905</v>
      </c>
      <c r="F372" s="90" t="s">
        <v>16914</v>
      </c>
      <c r="G372" s="85"/>
      <c r="H372" s="61"/>
      <c r="I372" s="61"/>
      <c r="J372" s="61"/>
      <c r="K372" s="77" t="s">
        <v>16915</v>
      </c>
      <c r="L372" s="61"/>
      <c r="M372" s="61"/>
      <c r="N372" s="77" t="s">
        <v>16916</v>
      </c>
      <c r="O372" s="77" t="s">
        <v>16917</v>
      </c>
      <c r="P372" s="77" t="s">
        <v>16918</v>
      </c>
      <c r="Q372" s="82">
        <v>4.0</v>
      </c>
      <c r="R372" s="82" t="s">
        <v>15447</v>
      </c>
      <c r="S372" s="60"/>
      <c r="T372" s="63"/>
      <c r="U372" s="60"/>
      <c r="V372" s="60"/>
      <c r="W372" s="60"/>
      <c r="X372" s="60"/>
      <c r="Y372" s="60"/>
      <c r="Z372" s="60"/>
      <c r="AA372" s="60"/>
    </row>
    <row r="373" ht="15.75" customHeight="1">
      <c r="A373" s="77" t="s">
        <v>16919</v>
      </c>
      <c r="B373" s="77" t="s">
        <v>26</v>
      </c>
      <c r="C373" s="77" t="s">
        <v>125</v>
      </c>
      <c r="D373" s="77" t="s">
        <v>462</v>
      </c>
      <c r="E373" s="77" t="s">
        <v>14905</v>
      </c>
      <c r="F373" s="90" t="s">
        <v>16920</v>
      </c>
      <c r="G373" s="85"/>
      <c r="H373" s="61"/>
      <c r="I373" s="61"/>
      <c r="J373" s="61"/>
      <c r="K373" s="77" t="s">
        <v>16921</v>
      </c>
      <c r="L373" s="61"/>
      <c r="M373" s="61"/>
      <c r="N373" s="77" t="s">
        <v>16922</v>
      </c>
      <c r="O373" s="77" t="s">
        <v>16923</v>
      </c>
      <c r="P373" s="77" t="s">
        <v>16924</v>
      </c>
      <c r="Q373" s="82">
        <v>4.0</v>
      </c>
      <c r="R373" s="82" t="s">
        <v>15447</v>
      </c>
      <c r="S373" s="60"/>
      <c r="T373" s="63"/>
      <c r="U373" s="60"/>
      <c r="V373" s="60"/>
      <c r="W373" s="60"/>
      <c r="X373" s="60"/>
      <c r="Y373" s="60"/>
      <c r="Z373" s="60"/>
      <c r="AA373" s="60"/>
    </row>
    <row r="374" ht="15.75" customHeight="1">
      <c r="A374" s="77" t="s">
        <v>16925</v>
      </c>
      <c r="B374" s="77" t="s">
        <v>26</v>
      </c>
      <c r="C374" s="77" t="s">
        <v>125</v>
      </c>
      <c r="D374" s="77" t="s">
        <v>462</v>
      </c>
      <c r="E374" s="77" t="s">
        <v>14905</v>
      </c>
      <c r="F374" s="90" t="s">
        <v>16926</v>
      </c>
      <c r="G374" s="85"/>
      <c r="H374" s="61"/>
      <c r="I374" s="61"/>
      <c r="J374" s="61"/>
      <c r="K374" s="77" t="s">
        <v>16927</v>
      </c>
      <c r="L374" s="61"/>
      <c r="M374" s="61"/>
      <c r="N374" s="77" t="s">
        <v>16928</v>
      </c>
      <c r="O374" s="77" t="s">
        <v>16929</v>
      </c>
      <c r="P374" s="77" t="s">
        <v>16930</v>
      </c>
      <c r="Q374" s="82">
        <v>4.0</v>
      </c>
      <c r="R374" s="82" t="s">
        <v>15447</v>
      </c>
      <c r="S374" s="60"/>
      <c r="T374" s="63"/>
      <c r="U374" s="60"/>
      <c r="V374" s="60"/>
      <c r="W374" s="60"/>
      <c r="X374" s="60"/>
      <c r="Y374" s="60"/>
      <c r="Z374" s="60"/>
      <c r="AA374" s="60"/>
    </row>
    <row r="375" ht="15.75" customHeight="1">
      <c r="A375" s="77" t="s">
        <v>16931</v>
      </c>
      <c r="B375" s="77" t="s">
        <v>26</v>
      </c>
      <c r="C375" s="77" t="s">
        <v>125</v>
      </c>
      <c r="D375" s="77" t="s">
        <v>462</v>
      </c>
      <c r="E375" s="77" t="s">
        <v>14905</v>
      </c>
      <c r="F375" s="90" t="s">
        <v>16932</v>
      </c>
      <c r="G375" s="85"/>
      <c r="H375" s="61"/>
      <c r="I375" s="61"/>
      <c r="J375" s="61"/>
      <c r="K375" s="77" t="s">
        <v>16933</v>
      </c>
      <c r="L375" s="61"/>
      <c r="M375" s="61"/>
      <c r="N375" s="77" t="s">
        <v>16934</v>
      </c>
      <c r="O375" s="77" t="s">
        <v>16935</v>
      </c>
      <c r="P375" s="77" t="s">
        <v>16936</v>
      </c>
      <c r="Q375" s="82">
        <v>3.0</v>
      </c>
      <c r="R375" s="82" t="s">
        <v>15447</v>
      </c>
      <c r="S375" s="60"/>
      <c r="T375" s="63"/>
      <c r="U375" s="60"/>
      <c r="V375" s="60"/>
      <c r="W375" s="60"/>
      <c r="X375" s="60"/>
      <c r="Y375" s="60"/>
      <c r="Z375" s="60"/>
      <c r="AA375" s="60"/>
    </row>
    <row r="376" ht="15.75" customHeight="1">
      <c r="A376" s="77" t="s">
        <v>16937</v>
      </c>
      <c r="B376" s="77" t="s">
        <v>26</v>
      </c>
      <c r="C376" s="77" t="s">
        <v>125</v>
      </c>
      <c r="D376" s="77" t="s">
        <v>462</v>
      </c>
      <c r="E376" s="77" t="s">
        <v>14905</v>
      </c>
      <c r="F376" s="90" t="s">
        <v>16938</v>
      </c>
      <c r="G376" s="85"/>
      <c r="H376" s="61"/>
      <c r="I376" s="61"/>
      <c r="J376" s="61"/>
      <c r="K376" s="77" t="s">
        <v>16939</v>
      </c>
      <c r="L376" s="61"/>
      <c r="M376" s="61"/>
      <c r="N376" s="77" t="s">
        <v>16940</v>
      </c>
      <c r="O376" s="77" t="s">
        <v>16941</v>
      </c>
      <c r="P376" s="77" t="s">
        <v>16942</v>
      </c>
      <c r="Q376" s="82">
        <v>4.0</v>
      </c>
      <c r="R376" s="82" t="s">
        <v>15447</v>
      </c>
      <c r="S376" s="60"/>
      <c r="T376" s="63"/>
      <c r="U376" s="60"/>
      <c r="V376" s="60"/>
      <c r="W376" s="60"/>
      <c r="X376" s="60"/>
      <c r="Y376" s="60"/>
      <c r="Z376" s="60"/>
      <c r="AA376" s="60"/>
    </row>
    <row r="377" ht="15.75" customHeight="1">
      <c r="A377" s="77" t="s">
        <v>16943</v>
      </c>
      <c r="B377" s="77" t="s">
        <v>26</v>
      </c>
      <c r="C377" s="77" t="s">
        <v>125</v>
      </c>
      <c r="D377" s="77" t="s">
        <v>462</v>
      </c>
      <c r="E377" s="77" t="s">
        <v>14905</v>
      </c>
      <c r="F377" s="90" t="s">
        <v>16944</v>
      </c>
      <c r="G377" s="85"/>
      <c r="H377" s="61"/>
      <c r="I377" s="61"/>
      <c r="J377" s="61"/>
      <c r="K377" s="77" t="s">
        <v>16945</v>
      </c>
      <c r="L377" s="61"/>
      <c r="M377" s="61"/>
      <c r="N377" s="77" t="s">
        <v>16946</v>
      </c>
      <c r="O377" s="77" t="s">
        <v>16947</v>
      </c>
      <c r="P377" s="77" t="s">
        <v>16948</v>
      </c>
      <c r="Q377" s="82">
        <v>4.0</v>
      </c>
      <c r="R377" s="82" t="s">
        <v>15447</v>
      </c>
      <c r="S377" s="60"/>
      <c r="T377" s="63"/>
      <c r="U377" s="60"/>
      <c r="V377" s="60"/>
      <c r="W377" s="60"/>
      <c r="X377" s="60"/>
      <c r="Y377" s="60"/>
      <c r="Z377" s="60"/>
      <c r="AA377" s="60"/>
    </row>
    <row r="378" ht="15.75" customHeight="1">
      <c r="A378" s="77" t="s">
        <v>16949</v>
      </c>
      <c r="B378" s="77" t="s">
        <v>26</v>
      </c>
      <c r="C378" s="77" t="s">
        <v>125</v>
      </c>
      <c r="D378" s="77" t="s">
        <v>462</v>
      </c>
      <c r="E378" s="77" t="s">
        <v>15012</v>
      </c>
      <c r="F378" s="90" t="s">
        <v>16950</v>
      </c>
      <c r="G378" s="90" t="s">
        <v>16951</v>
      </c>
      <c r="H378" s="77">
        <v>0.0</v>
      </c>
      <c r="I378" s="61"/>
      <c r="J378" s="61"/>
      <c r="K378" s="61"/>
      <c r="L378" s="61"/>
      <c r="M378" s="61"/>
      <c r="N378" s="77" t="s">
        <v>16952</v>
      </c>
      <c r="O378" s="77" t="s">
        <v>16953</v>
      </c>
      <c r="P378" s="77" t="s">
        <v>16954</v>
      </c>
      <c r="Q378" s="82">
        <v>4.0</v>
      </c>
      <c r="R378" s="82" t="s">
        <v>15447</v>
      </c>
      <c r="S378" s="60"/>
      <c r="T378" s="63"/>
      <c r="U378" s="60"/>
      <c r="V378" s="60"/>
      <c r="W378" s="60"/>
      <c r="X378" s="60"/>
      <c r="Y378" s="60"/>
      <c r="Z378" s="60"/>
      <c r="AA378" s="60"/>
    </row>
    <row r="379" ht="15.75" customHeight="1">
      <c r="A379" s="77" t="s">
        <v>16955</v>
      </c>
      <c r="B379" s="77" t="s">
        <v>26</v>
      </c>
      <c r="C379" s="77" t="s">
        <v>125</v>
      </c>
      <c r="D379" s="77" t="s">
        <v>462</v>
      </c>
      <c r="E379" s="77" t="s">
        <v>15012</v>
      </c>
      <c r="F379" s="90" t="s">
        <v>16956</v>
      </c>
      <c r="G379" s="90" t="s">
        <v>16957</v>
      </c>
      <c r="H379" s="77">
        <v>0.0</v>
      </c>
      <c r="I379" s="61"/>
      <c r="J379" s="61"/>
      <c r="K379" s="61"/>
      <c r="L379" s="61"/>
      <c r="M379" s="61"/>
      <c r="N379" s="77" t="s">
        <v>16958</v>
      </c>
      <c r="O379" s="77" t="s">
        <v>16959</v>
      </c>
      <c r="P379" s="77" t="s">
        <v>16960</v>
      </c>
      <c r="Q379" s="82">
        <v>4.0</v>
      </c>
      <c r="R379" s="82" t="s">
        <v>15447</v>
      </c>
      <c r="S379" s="60"/>
      <c r="T379" s="63"/>
      <c r="U379" s="60"/>
      <c r="V379" s="60"/>
      <c r="W379" s="60"/>
      <c r="X379" s="60"/>
      <c r="Y379" s="60"/>
      <c r="Z379" s="60"/>
      <c r="AA379" s="60"/>
    </row>
    <row r="380" ht="15.75" customHeight="1">
      <c r="A380" s="77" t="s">
        <v>16961</v>
      </c>
      <c r="B380" s="77" t="s">
        <v>26</v>
      </c>
      <c r="C380" s="77" t="s">
        <v>125</v>
      </c>
      <c r="D380" s="77" t="s">
        <v>462</v>
      </c>
      <c r="E380" s="77" t="s">
        <v>15012</v>
      </c>
      <c r="F380" s="90" t="s">
        <v>16962</v>
      </c>
      <c r="G380" s="90" t="s">
        <v>16963</v>
      </c>
      <c r="H380" s="77">
        <v>0.0</v>
      </c>
      <c r="I380" s="61"/>
      <c r="J380" s="61"/>
      <c r="K380" s="61"/>
      <c r="L380" s="61"/>
      <c r="M380" s="61"/>
      <c r="N380" s="77" t="s">
        <v>16964</v>
      </c>
      <c r="O380" s="77" t="s">
        <v>16965</v>
      </c>
      <c r="P380" s="77" t="s">
        <v>16966</v>
      </c>
      <c r="Q380" s="82">
        <v>4.0</v>
      </c>
      <c r="R380" s="82" t="s">
        <v>15447</v>
      </c>
      <c r="S380" s="60"/>
      <c r="T380" s="63"/>
      <c r="U380" s="60"/>
      <c r="V380" s="60"/>
      <c r="W380" s="60"/>
      <c r="X380" s="60"/>
      <c r="Y380" s="60"/>
      <c r="Z380" s="60"/>
      <c r="AA380" s="60"/>
    </row>
    <row r="381" ht="15.75" customHeight="1">
      <c r="A381" s="77" t="s">
        <v>16967</v>
      </c>
      <c r="B381" s="77" t="s">
        <v>26</v>
      </c>
      <c r="C381" s="77" t="s">
        <v>125</v>
      </c>
      <c r="D381" s="77" t="s">
        <v>462</v>
      </c>
      <c r="E381" s="77" t="s">
        <v>15012</v>
      </c>
      <c r="F381" s="90" t="s">
        <v>16968</v>
      </c>
      <c r="G381" s="90" t="s">
        <v>16969</v>
      </c>
      <c r="H381" s="77">
        <v>0.0</v>
      </c>
      <c r="I381" s="61"/>
      <c r="J381" s="61"/>
      <c r="K381" s="61"/>
      <c r="L381" s="61"/>
      <c r="M381" s="61"/>
      <c r="N381" s="77" t="s">
        <v>16970</v>
      </c>
      <c r="O381" s="77" t="s">
        <v>16971</v>
      </c>
      <c r="P381" s="77" t="s">
        <v>16972</v>
      </c>
      <c r="Q381" s="82">
        <v>3.0</v>
      </c>
      <c r="R381" s="82" t="s">
        <v>15447</v>
      </c>
      <c r="S381" s="60"/>
      <c r="T381" s="63"/>
      <c r="U381" s="60"/>
      <c r="V381" s="60"/>
      <c r="W381" s="60"/>
      <c r="X381" s="60"/>
      <c r="Y381" s="60"/>
      <c r="Z381" s="60"/>
      <c r="AA381" s="60"/>
    </row>
    <row r="382" ht="15.75" customHeight="1">
      <c r="A382" s="77" t="s">
        <v>16973</v>
      </c>
      <c r="B382" s="77" t="s">
        <v>26</v>
      </c>
      <c r="C382" s="77" t="s">
        <v>125</v>
      </c>
      <c r="D382" s="77" t="s">
        <v>462</v>
      </c>
      <c r="E382" s="77" t="s">
        <v>15012</v>
      </c>
      <c r="F382" s="90" t="s">
        <v>16974</v>
      </c>
      <c r="G382" s="90" t="s">
        <v>16975</v>
      </c>
      <c r="H382" s="77">
        <v>0.0</v>
      </c>
      <c r="I382" s="61"/>
      <c r="J382" s="61"/>
      <c r="K382" s="61"/>
      <c r="L382" s="61"/>
      <c r="M382" s="61"/>
      <c r="N382" s="77" t="s">
        <v>16976</v>
      </c>
      <c r="O382" s="77" t="s">
        <v>16977</v>
      </c>
      <c r="P382" s="77" t="s">
        <v>16978</v>
      </c>
      <c r="Q382" s="82">
        <v>3.0</v>
      </c>
      <c r="R382" s="82" t="s">
        <v>15447</v>
      </c>
      <c r="S382" s="60"/>
      <c r="T382" s="63"/>
      <c r="U382" s="60"/>
      <c r="V382" s="60"/>
      <c r="W382" s="60"/>
      <c r="X382" s="60"/>
      <c r="Y382" s="60"/>
      <c r="Z382" s="60"/>
      <c r="AA382" s="60"/>
    </row>
    <row r="383" ht="15.75" customHeight="1">
      <c r="A383" s="77" t="s">
        <v>16979</v>
      </c>
      <c r="B383" s="77" t="s">
        <v>26</v>
      </c>
      <c r="C383" s="77" t="s">
        <v>125</v>
      </c>
      <c r="D383" s="77" t="s">
        <v>462</v>
      </c>
      <c r="E383" s="77" t="s">
        <v>14951</v>
      </c>
      <c r="F383" s="90" t="s">
        <v>16980</v>
      </c>
      <c r="G383" s="85"/>
      <c r="H383" s="61"/>
      <c r="I383" s="77" t="s">
        <v>16981</v>
      </c>
      <c r="J383" s="77" t="s">
        <v>16982</v>
      </c>
      <c r="K383" s="61"/>
      <c r="L383" s="61"/>
      <c r="M383" s="61"/>
      <c r="N383" s="77" t="s">
        <v>16983</v>
      </c>
      <c r="O383" s="77" t="s">
        <v>16984</v>
      </c>
      <c r="P383" s="77" t="s">
        <v>16985</v>
      </c>
      <c r="Q383" s="82">
        <v>4.0</v>
      </c>
      <c r="R383" s="82" t="s">
        <v>15447</v>
      </c>
      <c r="S383" s="60"/>
      <c r="T383" s="63"/>
      <c r="U383" s="60"/>
      <c r="V383" s="60"/>
      <c r="W383" s="60"/>
      <c r="X383" s="60"/>
      <c r="Y383" s="60"/>
      <c r="Z383" s="60"/>
      <c r="AA383" s="60"/>
    </row>
    <row r="384" ht="15.75" customHeight="1">
      <c r="A384" s="77" t="s">
        <v>16986</v>
      </c>
      <c r="B384" s="77" t="s">
        <v>26</v>
      </c>
      <c r="C384" s="77" t="s">
        <v>125</v>
      </c>
      <c r="D384" s="77" t="s">
        <v>462</v>
      </c>
      <c r="E384" s="77" t="s">
        <v>14951</v>
      </c>
      <c r="F384" s="90" t="s">
        <v>16987</v>
      </c>
      <c r="G384" s="85"/>
      <c r="H384" s="61"/>
      <c r="I384" s="77" t="s">
        <v>16903</v>
      </c>
      <c r="J384" s="77" t="s">
        <v>16904</v>
      </c>
      <c r="K384" s="61"/>
      <c r="L384" s="61"/>
      <c r="M384" s="61"/>
      <c r="N384" s="77" t="s">
        <v>16988</v>
      </c>
      <c r="O384" s="77" t="s">
        <v>16989</v>
      </c>
      <c r="P384" s="77" t="s">
        <v>16990</v>
      </c>
      <c r="Q384" s="82">
        <v>4.0</v>
      </c>
      <c r="R384" s="82" t="s">
        <v>15447</v>
      </c>
      <c r="S384" s="60"/>
      <c r="T384" s="63"/>
      <c r="U384" s="60"/>
      <c r="V384" s="60"/>
      <c r="W384" s="60"/>
      <c r="X384" s="60"/>
      <c r="Y384" s="60"/>
      <c r="Z384" s="60"/>
      <c r="AA384" s="60"/>
    </row>
    <row r="385" ht="15.75" customHeight="1">
      <c r="A385" s="77" t="s">
        <v>16991</v>
      </c>
      <c r="B385" s="77" t="s">
        <v>26</v>
      </c>
      <c r="C385" s="77" t="s">
        <v>125</v>
      </c>
      <c r="D385" s="77" t="s">
        <v>462</v>
      </c>
      <c r="E385" s="77" t="s">
        <v>15012</v>
      </c>
      <c r="F385" s="90" t="s">
        <v>16992</v>
      </c>
      <c r="G385" s="90" t="s">
        <v>16993</v>
      </c>
      <c r="H385" s="77">
        <v>0.0</v>
      </c>
      <c r="I385" s="61"/>
      <c r="J385" s="61"/>
      <c r="K385" s="61"/>
      <c r="L385" s="61"/>
      <c r="M385" s="61"/>
      <c r="N385" s="77" t="s">
        <v>16994</v>
      </c>
      <c r="O385" s="77" t="s">
        <v>16995</v>
      </c>
      <c r="P385" s="77" t="s">
        <v>16996</v>
      </c>
      <c r="Q385" s="82">
        <v>3.0</v>
      </c>
      <c r="R385" s="82" t="s">
        <v>15447</v>
      </c>
      <c r="S385" s="60"/>
      <c r="T385" s="63"/>
      <c r="U385" s="60"/>
      <c r="V385" s="60"/>
      <c r="W385" s="60"/>
      <c r="X385" s="60"/>
      <c r="Y385" s="60"/>
      <c r="Z385" s="60"/>
      <c r="AA385" s="60"/>
    </row>
    <row r="386" ht="15.75" customHeight="1">
      <c r="A386" s="77" t="s">
        <v>16997</v>
      </c>
      <c r="B386" s="77" t="s">
        <v>26</v>
      </c>
      <c r="C386" s="77" t="s">
        <v>112</v>
      </c>
      <c r="D386" s="77" t="s">
        <v>462</v>
      </c>
      <c r="E386" s="77" t="s">
        <v>15012</v>
      </c>
      <c r="F386" s="90" t="s">
        <v>16998</v>
      </c>
      <c r="G386" s="90" t="s">
        <v>16999</v>
      </c>
      <c r="H386" s="77">
        <v>0.0</v>
      </c>
      <c r="I386" s="61"/>
      <c r="J386" s="61"/>
      <c r="K386" s="61"/>
      <c r="L386" s="61"/>
      <c r="M386" s="61"/>
      <c r="N386" s="77" t="s">
        <v>17000</v>
      </c>
      <c r="O386" s="77" t="s">
        <v>17001</v>
      </c>
      <c r="P386" s="77" t="s">
        <v>17002</v>
      </c>
      <c r="Q386" s="82">
        <v>3.0</v>
      </c>
      <c r="R386" s="82" t="s">
        <v>15461</v>
      </c>
      <c r="S386" s="60"/>
      <c r="T386" s="63"/>
      <c r="U386" s="60"/>
      <c r="V386" s="60"/>
      <c r="W386" s="60"/>
      <c r="X386" s="60"/>
      <c r="Y386" s="60"/>
      <c r="Z386" s="60"/>
      <c r="AA386" s="60"/>
    </row>
    <row r="387" ht="15.75" customHeight="1">
      <c r="A387" s="77" t="s">
        <v>17003</v>
      </c>
      <c r="B387" s="77" t="s">
        <v>26</v>
      </c>
      <c r="C387" s="77" t="s">
        <v>112</v>
      </c>
      <c r="D387" s="77" t="s">
        <v>462</v>
      </c>
      <c r="E387" s="77" t="s">
        <v>15012</v>
      </c>
      <c r="F387" s="90" t="s">
        <v>17004</v>
      </c>
      <c r="G387" s="90" t="s">
        <v>17005</v>
      </c>
      <c r="H387" s="77">
        <v>0.0</v>
      </c>
      <c r="I387" s="61"/>
      <c r="J387" s="61"/>
      <c r="K387" s="61"/>
      <c r="L387" s="61"/>
      <c r="M387" s="61"/>
      <c r="N387" s="77" t="s">
        <v>17006</v>
      </c>
      <c r="O387" s="77" t="s">
        <v>17007</v>
      </c>
      <c r="P387" s="77" t="s">
        <v>17008</v>
      </c>
      <c r="Q387" s="82">
        <v>4.0</v>
      </c>
      <c r="R387" s="82" t="s">
        <v>15461</v>
      </c>
      <c r="S387" s="60"/>
      <c r="T387" s="63"/>
      <c r="U387" s="60"/>
      <c r="V387" s="60"/>
      <c r="W387" s="60"/>
      <c r="X387" s="60"/>
      <c r="Y387" s="60"/>
      <c r="Z387" s="60"/>
      <c r="AA387" s="60"/>
    </row>
    <row r="388" ht="15.75" customHeight="1">
      <c r="A388" s="77" t="s">
        <v>17009</v>
      </c>
      <c r="B388" s="77" t="s">
        <v>26</v>
      </c>
      <c r="C388" s="77" t="s">
        <v>112</v>
      </c>
      <c r="D388" s="77" t="s">
        <v>462</v>
      </c>
      <c r="E388" s="77" t="s">
        <v>15012</v>
      </c>
      <c r="F388" s="90" t="s">
        <v>17010</v>
      </c>
      <c r="G388" s="90" t="s">
        <v>17011</v>
      </c>
      <c r="H388" s="77">
        <v>0.0</v>
      </c>
      <c r="I388" s="61"/>
      <c r="J388" s="61"/>
      <c r="K388" s="61"/>
      <c r="L388" s="61"/>
      <c r="M388" s="61"/>
      <c r="N388" s="77" t="s">
        <v>17012</v>
      </c>
      <c r="O388" s="77" t="s">
        <v>17013</v>
      </c>
      <c r="P388" s="77" t="s">
        <v>17014</v>
      </c>
      <c r="Q388" s="82">
        <v>4.0</v>
      </c>
      <c r="R388" s="82" t="s">
        <v>15461</v>
      </c>
      <c r="S388" s="60"/>
      <c r="T388" s="63"/>
      <c r="U388" s="60"/>
      <c r="V388" s="60"/>
      <c r="W388" s="60"/>
      <c r="X388" s="60"/>
      <c r="Y388" s="60"/>
      <c r="Z388" s="60"/>
      <c r="AA388" s="60"/>
    </row>
    <row r="389" ht="15.75" customHeight="1">
      <c r="A389" s="77" t="s">
        <v>17015</v>
      </c>
      <c r="B389" s="77" t="s">
        <v>26</v>
      </c>
      <c r="C389" s="77" t="s">
        <v>112</v>
      </c>
      <c r="D389" s="77" t="s">
        <v>462</v>
      </c>
      <c r="E389" s="77" t="s">
        <v>15012</v>
      </c>
      <c r="F389" s="90" t="s">
        <v>17016</v>
      </c>
      <c r="G389" s="90" t="s">
        <v>17017</v>
      </c>
      <c r="H389" s="77">
        <v>0.0</v>
      </c>
      <c r="I389" s="61"/>
      <c r="J389" s="61"/>
      <c r="K389" s="61"/>
      <c r="L389" s="61"/>
      <c r="M389" s="61"/>
      <c r="N389" s="77" t="s">
        <v>17018</v>
      </c>
      <c r="O389" s="77" t="s">
        <v>17019</v>
      </c>
      <c r="P389" s="77" t="s">
        <v>17020</v>
      </c>
      <c r="Q389" s="82">
        <v>4.0</v>
      </c>
      <c r="R389" s="82" t="s">
        <v>15461</v>
      </c>
      <c r="S389" s="60"/>
      <c r="T389" s="63"/>
      <c r="U389" s="60"/>
      <c r="V389" s="60"/>
      <c r="W389" s="60"/>
      <c r="X389" s="60"/>
      <c r="Y389" s="60"/>
      <c r="Z389" s="60"/>
      <c r="AA389" s="60"/>
    </row>
    <row r="390" ht="15.75" customHeight="1">
      <c r="A390" s="77" t="s">
        <v>17021</v>
      </c>
      <c r="B390" s="77" t="s">
        <v>26</v>
      </c>
      <c r="C390" s="77" t="s">
        <v>112</v>
      </c>
      <c r="D390" s="77" t="s">
        <v>462</v>
      </c>
      <c r="E390" s="77" t="s">
        <v>14951</v>
      </c>
      <c r="F390" s="90" t="s">
        <v>17022</v>
      </c>
      <c r="G390" s="85"/>
      <c r="H390" s="61"/>
      <c r="I390" s="77" t="s">
        <v>17023</v>
      </c>
      <c r="J390" s="77" t="s">
        <v>17023</v>
      </c>
      <c r="K390" s="61"/>
      <c r="L390" s="61"/>
      <c r="M390" s="61"/>
      <c r="N390" s="77" t="s">
        <v>17024</v>
      </c>
      <c r="O390" s="77" t="s">
        <v>17025</v>
      </c>
      <c r="P390" s="77" t="s">
        <v>17026</v>
      </c>
      <c r="Q390" s="82">
        <v>4.0</v>
      </c>
      <c r="R390" s="82" t="s">
        <v>15461</v>
      </c>
      <c r="S390" s="60"/>
      <c r="T390" s="63"/>
      <c r="U390" s="60"/>
      <c r="V390" s="60"/>
      <c r="W390" s="60"/>
      <c r="X390" s="60"/>
      <c r="Y390" s="60"/>
      <c r="Z390" s="60"/>
      <c r="AA390" s="60"/>
    </row>
    <row r="391" ht="15.75" customHeight="1">
      <c r="A391" s="77" t="s">
        <v>17027</v>
      </c>
      <c r="B391" s="77" t="s">
        <v>26</v>
      </c>
      <c r="C391" s="77" t="s">
        <v>112</v>
      </c>
      <c r="D391" s="77" t="s">
        <v>462</v>
      </c>
      <c r="E391" s="77" t="s">
        <v>14951</v>
      </c>
      <c r="F391" s="90" t="s">
        <v>17028</v>
      </c>
      <c r="G391" s="85"/>
      <c r="H391" s="61"/>
      <c r="I391" s="77" t="s">
        <v>17029</v>
      </c>
      <c r="J391" s="77" t="s">
        <v>17029</v>
      </c>
      <c r="K391" s="61"/>
      <c r="L391" s="61"/>
      <c r="M391" s="61"/>
      <c r="N391" s="77" t="s">
        <v>17030</v>
      </c>
      <c r="O391" s="77" t="s">
        <v>17031</v>
      </c>
      <c r="P391" s="77" t="s">
        <v>17032</v>
      </c>
      <c r="Q391" s="82">
        <v>2.0</v>
      </c>
      <c r="R391" s="82" t="s">
        <v>15461</v>
      </c>
      <c r="S391" s="60"/>
      <c r="T391" s="63"/>
      <c r="U391" s="60"/>
      <c r="V391" s="60"/>
      <c r="W391" s="60"/>
      <c r="X391" s="60"/>
      <c r="Y391" s="60"/>
      <c r="Z391" s="60"/>
      <c r="AA391" s="60"/>
    </row>
    <row r="392" ht="15.75" customHeight="1">
      <c r="A392" s="77" t="s">
        <v>17033</v>
      </c>
      <c r="B392" s="77" t="s">
        <v>26</v>
      </c>
      <c r="C392" s="77" t="s">
        <v>112</v>
      </c>
      <c r="D392" s="77" t="s">
        <v>462</v>
      </c>
      <c r="E392" s="77" t="s">
        <v>14951</v>
      </c>
      <c r="F392" s="90" t="s">
        <v>17034</v>
      </c>
      <c r="G392" s="85"/>
      <c r="H392" s="61"/>
      <c r="I392" s="77" t="s">
        <v>17035</v>
      </c>
      <c r="J392" s="77" t="s">
        <v>17035</v>
      </c>
      <c r="K392" s="61"/>
      <c r="L392" s="61"/>
      <c r="M392" s="61"/>
      <c r="N392" s="77" t="s">
        <v>17036</v>
      </c>
      <c r="O392" s="77" t="s">
        <v>17037</v>
      </c>
      <c r="P392" s="77" t="s">
        <v>17038</v>
      </c>
      <c r="Q392" s="82">
        <v>3.0</v>
      </c>
      <c r="R392" s="82" t="s">
        <v>15461</v>
      </c>
      <c r="S392" s="60"/>
      <c r="T392" s="63"/>
      <c r="U392" s="60"/>
      <c r="V392" s="60"/>
      <c r="W392" s="60"/>
      <c r="X392" s="60"/>
      <c r="Y392" s="60"/>
      <c r="Z392" s="60"/>
      <c r="AA392" s="60"/>
    </row>
    <row r="393" ht="15.75" customHeight="1">
      <c r="A393" s="77" t="s">
        <v>17039</v>
      </c>
      <c r="B393" s="77" t="s">
        <v>26</v>
      </c>
      <c r="C393" s="77" t="s">
        <v>112</v>
      </c>
      <c r="D393" s="77" t="s">
        <v>462</v>
      </c>
      <c r="E393" s="77" t="s">
        <v>15012</v>
      </c>
      <c r="F393" s="90" t="s">
        <v>17040</v>
      </c>
      <c r="G393" s="90" t="s">
        <v>17041</v>
      </c>
      <c r="H393" s="77">
        <v>0.0</v>
      </c>
      <c r="I393" s="61"/>
      <c r="J393" s="61"/>
      <c r="K393" s="61"/>
      <c r="L393" s="61"/>
      <c r="M393" s="61"/>
      <c r="N393" s="77" t="s">
        <v>17042</v>
      </c>
      <c r="O393" s="77" t="s">
        <v>17043</v>
      </c>
      <c r="P393" s="77" t="s">
        <v>17044</v>
      </c>
      <c r="Q393" s="82">
        <v>3.0</v>
      </c>
      <c r="R393" s="82" t="s">
        <v>15461</v>
      </c>
      <c r="S393" s="60"/>
      <c r="T393" s="63"/>
      <c r="U393" s="60"/>
      <c r="V393" s="60"/>
      <c r="W393" s="60"/>
      <c r="X393" s="60"/>
      <c r="Y393" s="60"/>
      <c r="Z393" s="60"/>
      <c r="AA393" s="60"/>
    </row>
    <row r="394" ht="15.75" customHeight="1">
      <c r="A394" s="77" t="s">
        <v>17045</v>
      </c>
      <c r="B394" s="77" t="s">
        <v>26</v>
      </c>
      <c r="C394" s="77" t="s">
        <v>112</v>
      </c>
      <c r="D394" s="77" t="s">
        <v>462</v>
      </c>
      <c r="E394" s="77" t="s">
        <v>15012</v>
      </c>
      <c r="F394" s="90" t="s">
        <v>17046</v>
      </c>
      <c r="G394" s="90" t="s">
        <v>17047</v>
      </c>
      <c r="H394" s="77">
        <v>0.0</v>
      </c>
      <c r="I394" s="61"/>
      <c r="J394" s="61"/>
      <c r="K394" s="61"/>
      <c r="L394" s="61"/>
      <c r="M394" s="61"/>
      <c r="N394" s="77" t="s">
        <v>17048</v>
      </c>
      <c r="O394" s="77" t="s">
        <v>17049</v>
      </c>
      <c r="P394" s="77" t="s">
        <v>17050</v>
      </c>
      <c r="Q394" s="82">
        <v>3.0</v>
      </c>
      <c r="R394" s="82" t="s">
        <v>15461</v>
      </c>
      <c r="S394" s="60"/>
      <c r="T394" s="63"/>
      <c r="U394" s="60"/>
      <c r="V394" s="60"/>
      <c r="W394" s="60"/>
      <c r="X394" s="60"/>
      <c r="Y394" s="60"/>
      <c r="Z394" s="60"/>
      <c r="AA394" s="60"/>
    </row>
    <row r="395" ht="15.75" customHeight="1">
      <c r="A395" s="77" t="s">
        <v>17051</v>
      </c>
      <c r="B395" s="77" t="s">
        <v>26</v>
      </c>
      <c r="C395" s="77" t="s">
        <v>112</v>
      </c>
      <c r="D395" s="77" t="s">
        <v>462</v>
      </c>
      <c r="E395" s="77" t="s">
        <v>15012</v>
      </c>
      <c r="F395" s="90" t="s">
        <v>17052</v>
      </c>
      <c r="G395" s="90" t="s">
        <v>17053</v>
      </c>
      <c r="H395" s="77">
        <v>0.0</v>
      </c>
      <c r="I395" s="61"/>
      <c r="J395" s="61"/>
      <c r="K395" s="61"/>
      <c r="L395" s="61"/>
      <c r="M395" s="61"/>
      <c r="N395" s="77" t="s">
        <v>17054</v>
      </c>
      <c r="O395" s="77" t="s">
        <v>17055</v>
      </c>
      <c r="P395" s="77" t="s">
        <v>17056</v>
      </c>
      <c r="Q395" s="82">
        <v>3.0</v>
      </c>
      <c r="R395" s="82" t="s">
        <v>15461</v>
      </c>
      <c r="S395" s="60"/>
      <c r="T395" s="63"/>
      <c r="U395" s="60"/>
      <c r="V395" s="60"/>
      <c r="W395" s="60"/>
      <c r="X395" s="60"/>
      <c r="Y395" s="60"/>
      <c r="Z395" s="60"/>
      <c r="AA395" s="60"/>
    </row>
    <row r="396" ht="15.75" customHeight="1">
      <c r="A396" s="77" t="s">
        <v>17057</v>
      </c>
      <c r="B396" s="77" t="s">
        <v>26</v>
      </c>
      <c r="C396" s="77" t="s">
        <v>112</v>
      </c>
      <c r="D396" s="77" t="s">
        <v>462</v>
      </c>
      <c r="E396" s="77" t="s">
        <v>15012</v>
      </c>
      <c r="F396" s="90" t="s">
        <v>16862</v>
      </c>
      <c r="G396" s="90" t="s">
        <v>17058</v>
      </c>
      <c r="H396" s="77">
        <v>0.0</v>
      </c>
      <c r="I396" s="61"/>
      <c r="J396" s="61"/>
      <c r="K396" s="61"/>
      <c r="L396" s="61"/>
      <c r="M396" s="61"/>
      <c r="N396" s="77" t="s">
        <v>17059</v>
      </c>
      <c r="O396" s="77" t="s">
        <v>17060</v>
      </c>
      <c r="P396" s="77" t="s">
        <v>17061</v>
      </c>
      <c r="Q396" s="82">
        <v>4.0</v>
      </c>
      <c r="R396" s="82" t="s">
        <v>15461</v>
      </c>
      <c r="S396" s="60"/>
      <c r="T396" s="63"/>
      <c r="U396" s="60"/>
      <c r="V396" s="60"/>
      <c r="W396" s="60"/>
      <c r="X396" s="60"/>
      <c r="Y396" s="60"/>
      <c r="Z396" s="60"/>
      <c r="AA396" s="60"/>
    </row>
    <row r="397" ht="15.75" customHeight="1">
      <c r="A397" s="77" t="s">
        <v>17062</v>
      </c>
      <c r="B397" s="77" t="s">
        <v>26</v>
      </c>
      <c r="C397" s="77" t="s">
        <v>112</v>
      </c>
      <c r="D397" s="77" t="s">
        <v>462</v>
      </c>
      <c r="E397" s="77" t="s">
        <v>15012</v>
      </c>
      <c r="F397" s="90" t="s">
        <v>17063</v>
      </c>
      <c r="G397" s="90" t="s">
        <v>17064</v>
      </c>
      <c r="H397" s="77">
        <v>0.0</v>
      </c>
      <c r="I397" s="61"/>
      <c r="J397" s="61"/>
      <c r="K397" s="61"/>
      <c r="L397" s="61"/>
      <c r="M397" s="61"/>
      <c r="N397" s="77" t="s">
        <v>17065</v>
      </c>
      <c r="O397" s="77" t="s">
        <v>17066</v>
      </c>
      <c r="P397" s="77" t="s">
        <v>17067</v>
      </c>
      <c r="Q397" s="82">
        <v>4.0</v>
      </c>
      <c r="R397" s="82" t="s">
        <v>15461</v>
      </c>
      <c r="S397" s="60"/>
      <c r="T397" s="63"/>
      <c r="U397" s="60"/>
      <c r="V397" s="60"/>
      <c r="W397" s="60"/>
      <c r="X397" s="60"/>
      <c r="Y397" s="60"/>
      <c r="Z397" s="60"/>
      <c r="AA397" s="60"/>
    </row>
    <row r="398" ht="15.75" customHeight="1">
      <c r="A398" s="77" t="s">
        <v>17068</v>
      </c>
      <c r="B398" s="77" t="s">
        <v>26</v>
      </c>
      <c r="C398" s="77" t="s">
        <v>112</v>
      </c>
      <c r="D398" s="77" t="s">
        <v>462</v>
      </c>
      <c r="E398" s="77" t="s">
        <v>14951</v>
      </c>
      <c r="F398" s="90" t="s">
        <v>17069</v>
      </c>
      <c r="G398" s="85"/>
      <c r="H398" s="61"/>
      <c r="I398" s="77" t="s">
        <v>17070</v>
      </c>
      <c r="J398" s="77" t="s">
        <v>17070</v>
      </c>
      <c r="K398" s="61"/>
      <c r="L398" s="61"/>
      <c r="M398" s="61"/>
      <c r="N398" s="77" t="s">
        <v>17071</v>
      </c>
      <c r="O398" s="77" t="s">
        <v>17072</v>
      </c>
      <c r="P398" s="77" t="s">
        <v>17073</v>
      </c>
      <c r="Q398" s="82">
        <v>3.0</v>
      </c>
      <c r="R398" s="82" t="s">
        <v>15461</v>
      </c>
      <c r="S398" s="60"/>
      <c r="T398" s="63"/>
      <c r="U398" s="60"/>
      <c r="V398" s="60"/>
      <c r="W398" s="60"/>
      <c r="X398" s="60"/>
      <c r="Y398" s="60"/>
      <c r="Z398" s="60"/>
      <c r="AA398" s="60"/>
    </row>
    <row r="399" ht="15.75" customHeight="1">
      <c r="A399" s="77" t="s">
        <v>17074</v>
      </c>
      <c r="B399" s="77" t="s">
        <v>26</v>
      </c>
      <c r="C399" s="77" t="s">
        <v>112</v>
      </c>
      <c r="D399" s="77" t="s">
        <v>462</v>
      </c>
      <c r="E399" s="77" t="s">
        <v>14951</v>
      </c>
      <c r="F399" s="90" t="s">
        <v>17075</v>
      </c>
      <c r="G399" s="85"/>
      <c r="H399" s="61"/>
      <c r="I399" s="77" t="s">
        <v>17076</v>
      </c>
      <c r="J399" s="77" t="s">
        <v>17076</v>
      </c>
      <c r="K399" s="61"/>
      <c r="L399" s="61"/>
      <c r="M399" s="61"/>
      <c r="N399" s="77" t="s">
        <v>17077</v>
      </c>
      <c r="O399" s="77" t="s">
        <v>17078</v>
      </c>
      <c r="P399" s="77" t="s">
        <v>17079</v>
      </c>
      <c r="Q399" s="82">
        <v>4.0</v>
      </c>
      <c r="R399" s="82" t="s">
        <v>15461</v>
      </c>
      <c r="S399" s="60"/>
      <c r="T399" s="63"/>
      <c r="U399" s="60"/>
      <c r="V399" s="60"/>
      <c r="W399" s="60"/>
      <c r="X399" s="60"/>
      <c r="Y399" s="60"/>
      <c r="Z399" s="60"/>
      <c r="AA399" s="60"/>
    </row>
    <row r="400" ht="15.75" customHeight="1">
      <c r="A400" s="77" t="s">
        <v>17080</v>
      </c>
      <c r="B400" s="77" t="s">
        <v>26</v>
      </c>
      <c r="C400" s="77" t="s">
        <v>112</v>
      </c>
      <c r="D400" s="77" t="s">
        <v>462</v>
      </c>
      <c r="E400" s="77" t="s">
        <v>14951</v>
      </c>
      <c r="F400" s="90" t="s">
        <v>17081</v>
      </c>
      <c r="G400" s="85"/>
      <c r="H400" s="61"/>
      <c r="I400" s="77" t="s">
        <v>17082</v>
      </c>
      <c r="J400" s="77" t="s">
        <v>17082</v>
      </c>
      <c r="K400" s="61"/>
      <c r="L400" s="61"/>
      <c r="M400" s="61"/>
      <c r="N400" s="77" t="s">
        <v>17083</v>
      </c>
      <c r="O400" s="77" t="s">
        <v>17084</v>
      </c>
      <c r="P400" s="77" t="s">
        <v>17085</v>
      </c>
      <c r="Q400" s="82">
        <v>4.0</v>
      </c>
      <c r="R400" s="82" t="s">
        <v>15461</v>
      </c>
      <c r="S400" s="60"/>
      <c r="T400" s="63"/>
      <c r="U400" s="60"/>
      <c r="V400" s="60"/>
      <c r="W400" s="60"/>
      <c r="X400" s="60"/>
      <c r="Y400" s="60"/>
      <c r="Z400" s="60"/>
      <c r="AA400" s="60"/>
    </row>
    <row r="401" ht="15.75" customHeight="1">
      <c r="A401" s="77" t="s">
        <v>17086</v>
      </c>
      <c r="B401" s="77" t="s">
        <v>26</v>
      </c>
      <c r="C401" s="77" t="s">
        <v>112</v>
      </c>
      <c r="D401" s="77" t="s">
        <v>462</v>
      </c>
      <c r="E401" s="77" t="s">
        <v>14951</v>
      </c>
      <c r="F401" s="90" t="s">
        <v>17087</v>
      </c>
      <c r="G401" s="85"/>
      <c r="H401" s="61"/>
      <c r="I401" s="77" t="s">
        <v>17088</v>
      </c>
      <c r="J401" s="77" t="s">
        <v>17088</v>
      </c>
      <c r="K401" s="61"/>
      <c r="L401" s="61"/>
      <c r="M401" s="61"/>
      <c r="N401" s="77" t="s">
        <v>17089</v>
      </c>
      <c r="O401" s="77" t="s">
        <v>17090</v>
      </c>
      <c r="P401" s="77" t="s">
        <v>17091</v>
      </c>
      <c r="Q401" s="82">
        <v>4.0</v>
      </c>
      <c r="R401" s="82" t="s">
        <v>15461</v>
      </c>
      <c r="S401" s="60"/>
      <c r="T401" s="63"/>
      <c r="U401" s="60"/>
      <c r="V401" s="60"/>
      <c r="W401" s="60"/>
      <c r="X401" s="60"/>
      <c r="Y401" s="60"/>
      <c r="Z401" s="60"/>
      <c r="AA401" s="60"/>
    </row>
    <row r="402" ht="15.75" customHeight="1">
      <c r="A402" s="77" t="s">
        <v>17092</v>
      </c>
      <c r="B402" s="77" t="s">
        <v>26</v>
      </c>
      <c r="C402" s="77" t="s">
        <v>112</v>
      </c>
      <c r="D402" s="77" t="s">
        <v>462</v>
      </c>
      <c r="E402" s="77" t="s">
        <v>14905</v>
      </c>
      <c r="F402" s="90" t="s">
        <v>17093</v>
      </c>
      <c r="G402" s="85"/>
      <c r="H402" s="61"/>
      <c r="I402" s="61"/>
      <c r="J402" s="61"/>
      <c r="K402" s="77" t="s">
        <v>17094</v>
      </c>
      <c r="L402" s="61"/>
      <c r="M402" s="61"/>
      <c r="N402" s="77" t="s">
        <v>17095</v>
      </c>
      <c r="O402" s="77" t="s">
        <v>17096</v>
      </c>
      <c r="P402" s="77" t="s">
        <v>17097</v>
      </c>
      <c r="Q402" s="82">
        <v>3.0</v>
      </c>
      <c r="R402" s="82" t="s">
        <v>15461</v>
      </c>
      <c r="S402" s="60"/>
      <c r="T402" s="63"/>
      <c r="U402" s="60"/>
      <c r="V402" s="60"/>
      <c r="W402" s="60"/>
      <c r="X402" s="60"/>
      <c r="Y402" s="60"/>
      <c r="Z402" s="60"/>
      <c r="AA402" s="60"/>
    </row>
    <row r="403" ht="15.75" customHeight="1">
      <c r="A403" s="77" t="s">
        <v>17098</v>
      </c>
      <c r="B403" s="77" t="s">
        <v>26</v>
      </c>
      <c r="C403" s="77" t="s">
        <v>112</v>
      </c>
      <c r="D403" s="77" t="s">
        <v>462</v>
      </c>
      <c r="E403" s="77" t="s">
        <v>14905</v>
      </c>
      <c r="F403" s="90" t="s">
        <v>17099</v>
      </c>
      <c r="G403" s="85"/>
      <c r="H403" s="61"/>
      <c r="I403" s="61"/>
      <c r="J403" s="61"/>
      <c r="K403" s="77" t="s">
        <v>17100</v>
      </c>
      <c r="L403" s="61"/>
      <c r="M403" s="61"/>
      <c r="N403" s="77" t="s">
        <v>17101</v>
      </c>
      <c r="O403" s="77" t="s">
        <v>17102</v>
      </c>
      <c r="P403" s="77" t="s">
        <v>17103</v>
      </c>
      <c r="Q403" s="82">
        <v>4.0</v>
      </c>
      <c r="R403" s="82" t="s">
        <v>15461</v>
      </c>
      <c r="S403" s="60"/>
      <c r="T403" s="63"/>
      <c r="U403" s="60"/>
      <c r="V403" s="60"/>
      <c r="W403" s="60"/>
      <c r="X403" s="60"/>
      <c r="Y403" s="60"/>
      <c r="Z403" s="60"/>
      <c r="AA403" s="60"/>
    </row>
    <row r="404" ht="15.75" customHeight="1">
      <c r="A404" s="77" t="s">
        <v>17104</v>
      </c>
      <c r="B404" s="77" t="s">
        <v>26</v>
      </c>
      <c r="C404" s="77" t="s">
        <v>112</v>
      </c>
      <c r="D404" s="77" t="s">
        <v>462</v>
      </c>
      <c r="E404" s="77" t="s">
        <v>14905</v>
      </c>
      <c r="F404" s="90" t="s">
        <v>17105</v>
      </c>
      <c r="G404" s="85"/>
      <c r="H404" s="61"/>
      <c r="I404" s="61"/>
      <c r="J404" s="61"/>
      <c r="K404" s="77" t="s">
        <v>17106</v>
      </c>
      <c r="L404" s="61"/>
      <c r="M404" s="61"/>
      <c r="N404" s="77" t="s">
        <v>17107</v>
      </c>
      <c r="O404" s="77" t="s">
        <v>17108</v>
      </c>
      <c r="P404" s="77" t="s">
        <v>17109</v>
      </c>
      <c r="Q404" s="82">
        <v>4.0</v>
      </c>
      <c r="R404" s="82" t="s">
        <v>15461</v>
      </c>
      <c r="S404" s="60"/>
      <c r="T404" s="63"/>
      <c r="U404" s="60"/>
      <c r="V404" s="60"/>
      <c r="W404" s="60"/>
      <c r="X404" s="60"/>
      <c r="Y404" s="60"/>
      <c r="Z404" s="60"/>
      <c r="AA404" s="60"/>
    </row>
    <row r="405" ht="15.75" customHeight="1">
      <c r="A405" s="77" t="s">
        <v>17110</v>
      </c>
      <c r="B405" s="77" t="s">
        <v>26</v>
      </c>
      <c r="C405" s="77" t="s">
        <v>112</v>
      </c>
      <c r="D405" s="77" t="s">
        <v>462</v>
      </c>
      <c r="E405" s="77" t="s">
        <v>14905</v>
      </c>
      <c r="F405" s="90" t="s">
        <v>17111</v>
      </c>
      <c r="G405" s="85"/>
      <c r="H405" s="61"/>
      <c r="I405" s="61"/>
      <c r="J405" s="61"/>
      <c r="K405" s="77" t="s">
        <v>17112</v>
      </c>
      <c r="L405" s="61"/>
      <c r="M405" s="61"/>
      <c r="N405" s="77" t="s">
        <v>17113</v>
      </c>
      <c r="O405" s="77" t="s">
        <v>17114</v>
      </c>
      <c r="P405" s="77" t="s">
        <v>17115</v>
      </c>
      <c r="Q405" s="82">
        <v>2.0</v>
      </c>
      <c r="R405" s="82" t="s">
        <v>15461</v>
      </c>
      <c r="S405" s="60"/>
      <c r="T405" s="63"/>
      <c r="U405" s="60"/>
      <c r="V405" s="60"/>
      <c r="W405" s="60"/>
      <c r="X405" s="60"/>
      <c r="Y405" s="60"/>
      <c r="Z405" s="60"/>
      <c r="AA405" s="60"/>
    </row>
    <row r="406" ht="15.75" customHeight="1">
      <c r="A406" s="77" t="s">
        <v>17116</v>
      </c>
      <c r="B406" s="77" t="s">
        <v>26</v>
      </c>
      <c r="C406" s="77" t="s">
        <v>112</v>
      </c>
      <c r="D406" s="77" t="s">
        <v>462</v>
      </c>
      <c r="E406" s="77" t="s">
        <v>14905</v>
      </c>
      <c r="F406" s="90" t="s">
        <v>17117</v>
      </c>
      <c r="G406" s="85"/>
      <c r="H406" s="61"/>
      <c r="I406" s="61"/>
      <c r="J406" s="61"/>
      <c r="K406" s="77" t="s">
        <v>17118</v>
      </c>
      <c r="L406" s="61"/>
      <c r="M406" s="61"/>
      <c r="N406" s="77" t="s">
        <v>17119</v>
      </c>
      <c r="O406" s="77" t="s">
        <v>17120</v>
      </c>
      <c r="P406" s="77" t="s">
        <v>17121</v>
      </c>
      <c r="Q406" s="82">
        <v>4.0</v>
      </c>
      <c r="R406" s="82" t="s">
        <v>15461</v>
      </c>
      <c r="S406" s="60"/>
      <c r="T406" s="63"/>
      <c r="U406" s="60"/>
      <c r="V406" s="60"/>
      <c r="W406" s="60"/>
      <c r="X406" s="60"/>
      <c r="Y406" s="60"/>
      <c r="Z406" s="60"/>
      <c r="AA406" s="60"/>
    </row>
    <row r="407" ht="15.75" customHeight="1">
      <c r="A407" s="77" t="s">
        <v>17122</v>
      </c>
      <c r="B407" s="77" t="s">
        <v>26</v>
      </c>
      <c r="C407" s="77" t="s">
        <v>112</v>
      </c>
      <c r="D407" s="77" t="s">
        <v>462</v>
      </c>
      <c r="E407" s="77" t="s">
        <v>15012</v>
      </c>
      <c r="F407" s="90" t="s">
        <v>17123</v>
      </c>
      <c r="G407" s="90" t="s">
        <v>17124</v>
      </c>
      <c r="H407" s="77">
        <v>0.0</v>
      </c>
      <c r="I407" s="61"/>
      <c r="J407" s="61"/>
      <c r="K407" s="61"/>
      <c r="L407" s="61"/>
      <c r="M407" s="61"/>
      <c r="N407" s="77" t="s">
        <v>17125</v>
      </c>
      <c r="O407" s="77" t="s">
        <v>17126</v>
      </c>
      <c r="P407" s="77" t="s">
        <v>17127</v>
      </c>
      <c r="Q407" s="82">
        <v>4.0</v>
      </c>
      <c r="R407" s="82" t="s">
        <v>15461</v>
      </c>
      <c r="S407" s="60"/>
      <c r="T407" s="63"/>
      <c r="U407" s="60"/>
      <c r="V407" s="60"/>
      <c r="W407" s="60"/>
      <c r="X407" s="60"/>
      <c r="Y407" s="60"/>
      <c r="Z407" s="60"/>
      <c r="AA407" s="60"/>
    </row>
    <row r="408" ht="15.75" customHeight="1">
      <c r="A408" s="77" t="s">
        <v>17128</v>
      </c>
      <c r="B408" s="77" t="s">
        <v>26</v>
      </c>
      <c r="C408" s="77" t="s">
        <v>112</v>
      </c>
      <c r="D408" s="77" t="s">
        <v>462</v>
      </c>
      <c r="E408" s="77" t="s">
        <v>15012</v>
      </c>
      <c r="F408" s="90" t="s">
        <v>17129</v>
      </c>
      <c r="G408" s="90" t="s">
        <v>17130</v>
      </c>
      <c r="H408" s="77">
        <v>0.0</v>
      </c>
      <c r="I408" s="61"/>
      <c r="J408" s="61"/>
      <c r="K408" s="61"/>
      <c r="L408" s="61"/>
      <c r="M408" s="61"/>
      <c r="N408" s="77" t="s">
        <v>17131</v>
      </c>
      <c r="O408" s="77" t="s">
        <v>17132</v>
      </c>
      <c r="P408" s="77" t="s">
        <v>17133</v>
      </c>
      <c r="Q408" s="82">
        <v>4.0</v>
      </c>
      <c r="R408" s="82" t="s">
        <v>15461</v>
      </c>
      <c r="S408" s="60"/>
      <c r="T408" s="63"/>
      <c r="U408" s="60"/>
      <c r="V408" s="60"/>
      <c r="W408" s="60"/>
      <c r="X408" s="60"/>
      <c r="Y408" s="60"/>
      <c r="Z408" s="60"/>
      <c r="AA408" s="60"/>
    </row>
    <row r="409" ht="15.75" customHeight="1">
      <c r="A409" s="77" t="s">
        <v>17134</v>
      </c>
      <c r="B409" s="77" t="s">
        <v>26</v>
      </c>
      <c r="C409" s="77" t="s">
        <v>112</v>
      </c>
      <c r="D409" s="77" t="s">
        <v>462</v>
      </c>
      <c r="E409" s="77" t="s">
        <v>15012</v>
      </c>
      <c r="F409" s="90" t="s">
        <v>17135</v>
      </c>
      <c r="G409" s="90" t="s">
        <v>17136</v>
      </c>
      <c r="H409" s="77">
        <v>0.0</v>
      </c>
      <c r="I409" s="61"/>
      <c r="J409" s="61"/>
      <c r="K409" s="61"/>
      <c r="L409" s="61"/>
      <c r="M409" s="61"/>
      <c r="N409" s="77" t="s">
        <v>17137</v>
      </c>
      <c r="O409" s="77" t="s">
        <v>17138</v>
      </c>
      <c r="P409" s="77" t="s">
        <v>17139</v>
      </c>
      <c r="Q409" s="82">
        <v>4.0</v>
      </c>
      <c r="R409" s="82" t="s">
        <v>15461</v>
      </c>
      <c r="S409" s="60"/>
      <c r="T409" s="63"/>
      <c r="U409" s="60"/>
      <c r="V409" s="60"/>
      <c r="W409" s="60"/>
      <c r="X409" s="60"/>
      <c r="Y409" s="60"/>
      <c r="Z409" s="60"/>
      <c r="AA409" s="60"/>
    </row>
    <row r="410" ht="15.75" customHeight="1">
      <c r="A410" s="77" t="s">
        <v>17140</v>
      </c>
      <c r="B410" s="77" t="s">
        <v>26</v>
      </c>
      <c r="C410" s="77" t="s">
        <v>112</v>
      </c>
      <c r="D410" s="77" t="s">
        <v>462</v>
      </c>
      <c r="E410" s="77" t="s">
        <v>15012</v>
      </c>
      <c r="F410" s="90" t="s">
        <v>17141</v>
      </c>
      <c r="G410" s="90" t="s">
        <v>17142</v>
      </c>
      <c r="H410" s="77">
        <v>0.0</v>
      </c>
      <c r="I410" s="61"/>
      <c r="J410" s="61"/>
      <c r="K410" s="61"/>
      <c r="L410" s="61"/>
      <c r="M410" s="61"/>
      <c r="N410" s="77" t="s">
        <v>17143</v>
      </c>
      <c r="O410" s="77" t="s">
        <v>17144</v>
      </c>
      <c r="P410" s="77" t="s">
        <v>17145</v>
      </c>
      <c r="Q410" s="82">
        <v>3.0</v>
      </c>
      <c r="R410" s="82" t="s">
        <v>15461</v>
      </c>
      <c r="S410" s="60"/>
      <c r="T410" s="63"/>
      <c r="U410" s="60"/>
      <c r="V410" s="60"/>
      <c r="W410" s="60"/>
      <c r="X410" s="60"/>
      <c r="Y410" s="60"/>
      <c r="Z410" s="60"/>
      <c r="AA410" s="60"/>
    </row>
    <row r="411" ht="15.75" customHeight="1">
      <c r="A411" s="77" t="s">
        <v>17146</v>
      </c>
      <c r="B411" s="77" t="s">
        <v>26</v>
      </c>
      <c r="C411" s="77" t="s">
        <v>112</v>
      </c>
      <c r="D411" s="77" t="s">
        <v>462</v>
      </c>
      <c r="E411" s="77" t="s">
        <v>15012</v>
      </c>
      <c r="F411" s="90" t="s">
        <v>16862</v>
      </c>
      <c r="G411" s="90" t="s">
        <v>17147</v>
      </c>
      <c r="H411" s="77">
        <v>0.0</v>
      </c>
      <c r="I411" s="61"/>
      <c r="J411" s="61"/>
      <c r="K411" s="61"/>
      <c r="L411" s="61"/>
      <c r="M411" s="61"/>
      <c r="N411" s="77" t="s">
        <v>17148</v>
      </c>
      <c r="O411" s="77" t="s">
        <v>17149</v>
      </c>
      <c r="P411" s="77" t="s">
        <v>17150</v>
      </c>
      <c r="Q411" s="82">
        <v>4.0</v>
      </c>
      <c r="R411" s="82" t="s">
        <v>15461</v>
      </c>
      <c r="S411" s="60"/>
      <c r="T411" s="63"/>
      <c r="U411" s="60"/>
      <c r="V411" s="60"/>
      <c r="W411" s="60"/>
      <c r="X411" s="60"/>
      <c r="Y411" s="60"/>
      <c r="Z411" s="60"/>
      <c r="AA411" s="60"/>
    </row>
    <row r="412" ht="15.75" customHeight="1">
      <c r="A412" s="77" t="s">
        <v>17151</v>
      </c>
      <c r="B412" s="77" t="s">
        <v>26</v>
      </c>
      <c r="C412" s="77" t="s">
        <v>112</v>
      </c>
      <c r="D412" s="77" t="s">
        <v>462</v>
      </c>
      <c r="E412" s="77" t="s">
        <v>15012</v>
      </c>
      <c r="F412" s="90" t="s">
        <v>17152</v>
      </c>
      <c r="G412" s="90" t="s">
        <v>17153</v>
      </c>
      <c r="H412" s="77">
        <v>0.0</v>
      </c>
      <c r="I412" s="61"/>
      <c r="J412" s="61"/>
      <c r="K412" s="61"/>
      <c r="L412" s="61"/>
      <c r="M412" s="61"/>
      <c r="N412" s="77" t="s">
        <v>17154</v>
      </c>
      <c r="O412" s="77" t="s">
        <v>17155</v>
      </c>
      <c r="P412" s="77" t="s">
        <v>17156</v>
      </c>
      <c r="Q412" s="82">
        <v>3.0</v>
      </c>
      <c r="R412" s="82" t="s">
        <v>15461</v>
      </c>
      <c r="S412" s="60"/>
      <c r="T412" s="63"/>
      <c r="U412" s="60"/>
      <c r="V412" s="60"/>
      <c r="W412" s="60"/>
      <c r="X412" s="60"/>
      <c r="Y412" s="60"/>
      <c r="Z412" s="60"/>
      <c r="AA412" s="60"/>
    </row>
    <row r="413" ht="15.75" customHeight="1">
      <c r="A413" s="77" t="s">
        <v>17157</v>
      </c>
      <c r="B413" s="77" t="s">
        <v>26</v>
      </c>
      <c r="C413" s="77" t="s">
        <v>112</v>
      </c>
      <c r="D413" s="77" t="s">
        <v>462</v>
      </c>
      <c r="E413" s="77" t="s">
        <v>14951</v>
      </c>
      <c r="F413" s="90" t="s">
        <v>17158</v>
      </c>
      <c r="G413" s="85"/>
      <c r="H413" s="61"/>
      <c r="I413" s="77" t="s">
        <v>17159</v>
      </c>
      <c r="J413" s="77" t="s">
        <v>17159</v>
      </c>
      <c r="K413" s="61"/>
      <c r="L413" s="61"/>
      <c r="M413" s="61"/>
      <c r="N413" s="77" t="s">
        <v>17160</v>
      </c>
      <c r="O413" s="77" t="s">
        <v>17161</v>
      </c>
      <c r="P413" s="77" t="s">
        <v>17162</v>
      </c>
      <c r="Q413" s="82">
        <v>4.0</v>
      </c>
      <c r="R413" s="82" t="s">
        <v>15461</v>
      </c>
      <c r="S413" s="60"/>
      <c r="T413" s="63"/>
      <c r="U413" s="60"/>
      <c r="V413" s="60"/>
      <c r="W413" s="60"/>
      <c r="X413" s="60"/>
      <c r="Y413" s="60"/>
      <c r="Z413" s="60"/>
      <c r="AA413" s="60"/>
    </row>
    <row r="414" ht="15.75" customHeight="1">
      <c r="A414" s="77" t="s">
        <v>17163</v>
      </c>
      <c r="B414" s="77" t="s">
        <v>26</v>
      </c>
      <c r="C414" s="77" t="s">
        <v>112</v>
      </c>
      <c r="D414" s="77" t="s">
        <v>462</v>
      </c>
      <c r="E414" s="77" t="s">
        <v>14951</v>
      </c>
      <c r="F414" s="90" t="s">
        <v>17164</v>
      </c>
      <c r="G414" s="85"/>
      <c r="H414" s="61"/>
      <c r="I414" s="77" t="s">
        <v>17165</v>
      </c>
      <c r="J414" s="77" t="s">
        <v>17165</v>
      </c>
      <c r="K414" s="61"/>
      <c r="L414" s="61"/>
      <c r="M414" s="61"/>
      <c r="N414" s="77" t="s">
        <v>17166</v>
      </c>
      <c r="O414" s="77" t="s">
        <v>17167</v>
      </c>
      <c r="P414" s="77" t="s">
        <v>17168</v>
      </c>
      <c r="Q414" s="82">
        <v>4.0</v>
      </c>
      <c r="R414" s="82" t="s">
        <v>15461</v>
      </c>
      <c r="S414" s="60"/>
      <c r="T414" s="63"/>
      <c r="U414" s="60"/>
      <c r="V414" s="60"/>
      <c r="W414" s="60"/>
      <c r="X414" s="60"/>
      <c r="Y414" s="60"/>
      <c r="Z414" s="60"/>
      <c r="AA414" s="60"/>
    </row>
    <row r="415" ht="15.75" customHeight="1">
      <c r="A415" s="77" t="s">
        <v>17169</v>
      </c>
      <c r="B415" s="77" t="s">
        <v>26</v>
      </c>
      <c r="C415" s="77" t="s">
        <v>112</v>
      </c>
      <c r="D415" s="77" t="s">
        <v>462</v>
      </c>
      <c r="E415" s="77" t="s">
        <v>15012</v>
      </c>
      <c r="F415" s="90" t="s">
        <v>17170</v>
      </c>
      <c r="G415" s="90" t="s">
        <v>17171</v>
      </c>
      <c r="H415" s="77">
        <v>0.0</v>
      </c>
      <c r="I415" s="61"/>
      <c r="J415" s="61"/>
      <c r="K415" s="61"/>
      <c r="L415" s="61"/>
      <c r="M415" s="61"/>
      <c r="N415" s="77" t="s">
        <v>17172</v>
      </c>
      <c r="O415" s="77" t="s">
        <v>17173</v>
      </c>
      <c r="P415" s="77" t="s">
        <v>17174</v>
      </c>
      <c r="Q415" s="82">
        <v>4.0</v>
      </c>
      <c r="R415" s="82" t="s">
        <v>15461</v>
      </c>
      <c r="S415" s="60"/>
      <c r="T415" s="63"/>
      <c r="U415" s="60"/>
      <c r="V415" s="60"/>
      <c r="W415" s="60"/>
      <c r="X415" s="60"/>
      <c r="Y415" s="60"/>
      <c r="Z415" s="60"/>
      <c r="AA415" s="60"/>
    </row>
    <row r="416" ht="15.75" customHeight="1">
      <c r="A416" s="77" t="s">
        <v>17175</v>
      </c>
      <c r="B416" s="77" t="s">
        <v>26</v>
      </c>
      <c r="C416" s="77" t="s">
        <v>112</v>
      </c>
      <c r="D416" s="77" t="s">
        <v>462</v>
      </c>
      <c r="E416" s="77" t="s">
        <v>14905</v>
      </c>
      <c r="F416" s="90" t="s">
        <v>17176</v>
      </c>
      <c r="G416" s="85"/>
      <c r="H416" s="61"/>
      <c r="I416" s="61"/>
      <c r="J416" s="61"/>
      <c r="K416" s="77" t="s">
        <v>17177</v>
      </c>
      <c r="L416" s="61"/>
      <c r="M416" s="61"/>
      <c r="N416" s="77" t="s">
        <v>17178</v>
      </c>
      <c r="O416" s="77" t="s">
        <v>17179</v>
      </c>
      <c r="P416" s="77" t="s">
        <v>17180</v>
      </c>
      <c r="Q416" s="82">
        <v>4.0</v>
      </c>
      <c r="R416" s="82" t="s">
        <v>15461</v>
      </c>
      <c r="S416" s="60"/>
      <c r="T416" s="63"/>
      <c r="U416" s="60"/>
      <c r="V416" s="60"/>
      <c r="W416" s="60"/>
      <c r="X416" s="60"/>
      <c r="Y416" s="60"/>
      <c r="Z416" s="60"/>
      <c r="AA416" s="60"/>
    </row>
    <row r="417" ht="15.75" customHeight="1">
      <c r="A417" s="77" t="s">
        <v>17181</v>
      </c>
      <c r="B417" s="77" t="s">
        <v>26</v>
      </c>
      <c r="C417" s="77" t="s">
        <v>112</v>
      </c>
      <c r="D417" s="77" t="s">
        <v>462</v>
      </c>
      <c r="E417" s="77" t="s">
        <v>15012</v>
      </c>
      <c r="F417" s="90" t="s">
        <v>17182</v>
      </c>
      <c r="G417" s="90" t="s">
        <v>17183</v>
      </c>
      <c r="H417" s="77">
        <v>0.0</v>
      </c>
      <c r="I417" s="61"/>
      <c r="J417" s="61"/>
      <c r="K417" s="61"/>
      <c r="L417" s="61"/>
      <c r="M417" s="61"/>
      <c r="N417" s="77" t="s">
        <v>17184</v>
      </c>
      <c r="O417" s="77" t="s">
        <v>17185</v>
      </c>
      <c r="P417" s="77" t="s">
        <v>17186</v>
      </c>
      <c r="Q417" s="82">
        <v>3.0</v>
      </c>
      <c r="R417" s="82" t="s">
        <v>15434</v>
      </c>
      <c r="S417" s="60"/>
      <c r="T417" s="63"/>
      <c r="U417" s="60"/>
      <c r="V417" s="60"/>
      <c r="W417" s="60"/>
      <c r="X417" s="60"/>
      <c r="Y417" s="60"/>
      <c r="Z417" s="60"/>
      <c r="AA417" s="60"/>
    </row>
    <row r="418" ht="15.75" customHeight="1">
      <c r="A418" s="77" t="s">
        <v>17187</v>
      </c>
      <c r="B418" s="77" t="s">
        <v>26</v>
      </c>
      <c r="C418" s="77" t="s">
        <v>125</v>
      </c>
      <c r="D418" s="77" t="s">
        <v>462</v>
      </c>
      <c r="E418" s="77" t="s">
        <v>15012</v>
      </c>
      <c r="F418" s="90" t="s">
        <v>17188</v>
      </c>
      <c r="G418" s="90" t="s">
        <v>17189</v>
      </c>
      <c r="H418" s="77">
        <v>0.0</v>
      </c>
      <c r="I418" s="61"/>
      <c r="J418" s="61"/>
      <c r="K418" s="61"/>
      <c r="L418" s="61"/>
      <c r="M418" s="61"/>
      <c r="N418" s="77" t="s">
        <v>17190</v>
      </c>
      <c r="O418" s="77" t="s">
        <v>17191</v>
      </c>
      <c r="P418" s="77" t="s">
        <v>17192</v>
      </c>
      <c r="Q418" s="82">
        <v>4.0</v>
      </c>
      <c r="R418" s="82" t="s">
        <v>15447</v>
      </c>
      <c r="S418" s="60"/>
      <c r="T418" s="63"/>
      <c r="U418" s="60"/>
      <c r="V418" s="60"/>
      <c r="W418" s="60"/>
      <c r="X418" s="60"/>
      <c r="Y418" s="60"/>
      <c r="Z418" s="60"/>
      <c r="AA418" s="60"/>
    </row>
    <row r="419" ht="15.75" customHeight="1">
      <c r="A419" s="77" t="s">
        <v>17193</v>
      </c>
      <c r="B419" s="77" t="s">
        <v>26</v>
      </c>
      <c r="C419" s="77" t="s">
        <v>112</v>
      </c>
      <c r="D419" s="77" t="s">
        <v>462</v>
      </c>
      <c r="E419" s="77" t="s">
        <v>15012</v>
      </c>
      <c r="F419" s="90" t="s">
        <v>17194</v>
      </c>
      <c r="G419" s="90" t="s">
        <v>17195</v>
      </c>
      <c r="H419" s="77">
        <v>0.0</v>
      </c>
      <c r="I419" s="61"/>
      <c r="J419" s="61"/>
      <c r="K419" s="61"/>
      <c r="L419" s="61"/>
      <c r="M419" s="61"/>
      <c r="N419" s="77" t="s">
        <v>17196</v>
      </c>
      <c r="O419" s="77" t="s">
        <v>17197</v>
      </c>
      <c r="P419" s="77" t="s">
        <v>17198</v>
      </c>
      <c r="Q419" s="82">
        <v>4.0</v>
      </c>
      <c r="R419" s="82" t="s">
        <v>15461</v>
      </c>
      <c r="S419" s="60"/>
      <c r="T419" s="63"/>
      <c r="U419" s="60"/>
      <c r="V419" s="60"/>
      <c r="W419" s="60"/>
      <c r="X419" s="60"/>
      <c r="Y419" s="60"/>
      <c r="Z419" s="60"/>
      <c r="AA419" s="60"/>
    </row>
    <row r="420" ht="15.75" customHeight="1">
      <c r="A420" s="77" t="s">
        <v>17199</v>
      </c>
      <c r="B420" s="77" t="s">
        <v>26</v>
      </c>
      <c r="C420" s="77" t="s">
        <v>117</v>
      </c>
      <c r="D420" s="77" t="s">
        <v>462</v>
      </c>
      <c r="E420" s="77" t="s">
        <v>15012</v>
      </c>
      <c r="F420" s="90" t="s">
        <v>17200</v>
      </c>
      <c r="G420" s="90" t="s">
        <v>17201</v>
      </c>
      <c r="H420" s="77">
        <v>0.0</v>
      </c>
      <c r="I420" s="61"/>
      <c r="J420" s="61"/>
      <c r="K420" s="61"/>
      <c r="L420" s="61"/>
      <c r="M420" s="61"/>
      <c r="N420" s="77" t="s">
        <v>17202</v>
      </c>
      <c r="O420" s="77" t="s">
        <v>17203</v>
      </c>
      <c r="P420" s="77" t="s">
        <v>17204</v>
      </c>
      <c r="Q420" s="82">
        <v>2.0</v>
      </c>
      <c r="R420" s="82" t="s">
        <v>15473</v>
      </c>
      <c r="S420" s="60"/>
      <c r="T420" s="63"/>
      <c r="U420" s="60"/>
      <c r="V420" s="60"/>
      <c r="W420" s="60"/>
      <c r="X420" s="60"/>
      <c r="Y420" s="60"/>
      <c r="Z420" s="60"/>
      <c r="AA420" s="60"/>
    </row>
    <row r="421" ht="15.75" customHeight="1">
      <c r="A421" s="77" t="s">
        <v>17205</v>
      </c>
      <c r="B421" s="77" t="s">
        <v>26</v>
      </c>
      <c r="C421" s="77" t="s">
        <v>117</v>
      </c>
      <c r="D421" s="77" t="s">
        <v>462</v>
      </c>
      <c r="E421" s="77" t="s">
        <v>15012</v>
      </c>
      <c r="F421" s="90" t="s">
        <v>17206</v>
      </c>
      <c r="G421" s="90" t="s">
        <v>17207</v>
      </c>
      <c r="H421" s="77">
        <v>0.0</v>
      </c>
      <c r="I421" s="61"/>
      <c r="J421" s="61"/>
      <c r="K421" s="61"/>
      <c r="L421" s="61"/>
      <c r="M421" s="61"/>
      <c r="N421" s="77" t="s">
        <v>17208</v>
      </c>
      <c r="O421" s="77" t="s">
        <v>17209</v>
      </c>
      <c r="P421" s="77" t="s">
        <v>17210</v>
      </c>
      <c r="Q421" s="82">
        <v>2.0</v>
      </c>
      <c r="R421" s="82" t="s">
        <v>15473</v>
      </c>
      <c r="S421" s="60"/>
      <c r="T421" s="63"/>
      <c r="U421" s="60"/>
      <c r="V421" s="60"/>
      <c r="W421" s="60"/>
      <c r="X421" s="60"/>
      <c r="Y421" s="60"/>
      <c r="Z421" s="60"/>
      <c r="AA421" s="60"/>
    </row>
    <row r="422" ht="15.75" customHeight="1">
      <c r="A422" s="77" t="s">
        <v>17211</v>
      </c>
      <c r="B422" s="77" t="s">
        <v>26</v>
      </c>
      <c r="C422" s="77" t="s">
        <v>117</v>
      </c>
      <c r="D422" s="77" t="s">
        <v>462</v>
      </c>
      <c r="E422" s="77" t="s">
        <v>15012</v>
      </c>
      <c r="F422" s="90" t="s">
        <v>17212</v>
      </c>
      <c r="G422" s="90" t="s">
        <v>17213</v>
      </c>
      <c r="H422" s="77">
        <v>0.0</v>
      </c>
      <c r="I422" s="61"/>
      <c r="J422" s="61"/>
      <c r="K422" s="61"/>
      <c r="L422" s="61"/>
      <c r="M422" s="61"/>
      <c r="N422" s="77" t="s">
        <v>17214</v>
      </c>
      <c r="O422" s="77" t="s">
        <v>17215</v>
      </c>
      <c r="P422" s="77" t="s">
        <v>17216</v>
      </c>
      <c r="Q422" s="82">
        <v>3.0</v>
      </c>
      <c r="R422" s="82" t="s">
        <v>15473</v>
      </c>
      <c r="S422" s="60"/>
      <c r="T422" s="63"/>
      <c r="U422" s="60"/>
      <c r="V422" s="60"/>
      <c r="W422" s="60"/>
      <c r="X422" s="60"/>
      <c r="Y422" s="60"/>
      <c r="Z422" s="60"/>
      <c r="AA422" s="60"/>
    </row>
    <row r="423" ht="15.75" customHeight="1">
      <c r="A423" s="77" t="s">
        <v>17217</v>
      </c>
      <c r="B423" s="77" t="s">
        <v>26</v>
      </c>
      <c r="C423" s="77" t="s">
        <v>117</v>
      </c>
      <c r="D423" s="77" t="s">
        <v>462</v>
      </c>
      <c r="E423" s="77" t="s">
        <v>15012</v>
      </c>
      <c r="F423" s="90" t="s">
        <v>17218</v>
      </c>
      <c r="G423" s="90" t="s">
        <v>17219</v>
      </c>
      <c r="H423" s="77">
        <v>0.0</v>
      </c>
      <c r="I423" s="61"/>
      <c r="J423" s="61"/>
      <c r="K423" s="61"/>
      <c r="L423" s="61"/>
      <c r="M423" s="61"/>
      <c r="N423" s="77" t="s">
        <v>17220</v>
      </c>
      <c r="O423" s="77" t="s">
        <v>17221</v>
      </c>
      <c r="P423" s="77" t="s">
        <v>17222</v>
      </c>
      <c r="Q423" s="82">
        <v>3.0</v>
      </c>
      <c r="R423" s="82" t="s">
        <v>15473</v>
      </c>
      <c r="S423" s="60"/>
      <c r="T423" s="63"/>
      <c r="U423" s="60"/>
      <c r="V423" s="60"/>
      <c r="W423" s="60"/>
      <c r="X423" s="60"/>
      <c r="Y423" s="60"/>
      <c r="Z423" s="60"/>
      <c r="AA423" s="60"/>
    </row>
    <row r="424" ht="15.75" customHeight="1">
      <c r="A424" s="77" t="s">
        <v>17223</v>
      </c>
      <c r="B424" s="77" t="s">
        <v>26</v>
      </c>
      <c r="C424" s="77" t="s">
        <v>117</v>
      </c>
      <c r="D424" s="77" t="s">
        <v>462</v>
      </c>
      <c r="E424" s="77" t="s">
        <v>15012</v>
      </c>
      <c r="F424" s="90" t="s">
        <v>17224</v>
      </c>
      <c r="G424" s="90" t="s">
        <v>17225</v>
      </c>
      <c r="H424" s="77">
        <v>0.0</v>
      </c>
      <c r="I424" s="61"/>
      <c r="J424" s="61"/>
      <c r="K424" s="61"/>
      <c r="L424" s="61"/>
      <c r="M424" s="61"/>
      <c r="N424" s="77" t="s">
        <v>17226</v>
      </c>
      <c r="O424" s="77" t="s">
        <v>17227</v>
      </c>
      <c r="P424" s="77" t="s">
        <v>17228</v>
      </c>
      <c r="Q424" s="82">
        <v>3.0</v>
      </c>
      <c r="R424" s="82" t="s">
        <v>15473</v>
      </c>
      <c r="S424" s="60"/>
      <c r="T424" s="63"/>
      <c r="U424" s="60"/>
      <c r="V424" s="60"/>
      <c r="W424" s="60"/>
      <c r="X424" s="60"/>
      <c r="Y424" s="60"/>
      <c r="Z424" s="60"/>
      <c r="AA424" s="60"/>
    </row>
    <row r="425" ht="15.75" customHeight="1">
      <c r="A425" s="77" t="s">
        <v>17229</v>
      </c>
      <c r="B425" s="77" t="s">
        <v>26</v>
      </c>
      <c r="C425" s="77" t="s">
        <v>117</v>
      </c>
      <c r="D425" s="77" t="s">
        <v>462</v>
      </c>
      <c r="E425" s="77" t="s">
        <v>15012</v>
      </c>
      <c r="F425" s="90" t="s">
        <v>17230</v>
      </c>
      <c r="G425" s="90" t="s">
        <v>17231</v>
      </c>
      <c r="H425" s="77">
        <v>0.0</v>
      </c>
      <c r="I425" s="61"/>
      <c r="J425" s="61"/>
      <c r="K425" s="61"/>
      <c r="L425" s="61"/>
      <c r="M425" s="61"/>
      <c r="N425" s="77" t="s">
        <v>17232</v>
      </c>
      <c r="O425" s="77" t="s">
        <v>17233</v>
      </c>
      <c r="P425" s="77" t="s">
        <v>17234</v>
      </c>
      <c r="Q425" s="82">
        <v>2.0</v>
      </c>
      <c r="R425" s="82" t="s">
        <v>15473</v>
      </c>
      <c r="S425" s="60"/>
      <c r="T425" s="63"/>
      <c r="U425" s="60"/>
      <c r="V425" s="60"/>
      <c r="W425" s="60"/>
      <c r="X425" s="60"/>
      <c r="Y425" s="60"/>
      <c r="Z425" s="60"/>
      <c r="AA425" s="60"/>
    </row>
    <row r="426" ht="15.75" customHeight="1">
      <c r="A426" s="77" t="s">
        <v>17235</v>
      </c>
      <c r="B426" s="77" t="s">
        <v>26</v>
      </c>
      <c r="C426" s="77" t="s">
        <v>117</v>
      </c>
      <c r="D426" s="77" t="s">
        <v>462</v>
      </c>
      <c r="E426" s="77" t="s">
        <v>15012</v>
      </c>
      <c r="F426" s="90" t="s">
        <v>17236</v>
      </c>
      <c r="G426" s="90" t="s">
        <v>17237</v>
      </c>
      <c r="H426" s="77">
        <v>0.0</v>
      </c>
      <c r="I426" s="61"/>
      <c r="J426" s="61"/>
      <c r="K426" s="61"/>
      <c r="L426" s="61"/>
      <c r="M426" s="61"/>
      <c r="N426" s="77" t="s">
        <v>17238</v>
      </c>
      <c r="O426" s="77" t="s">
        <v>17239</v>
      </c>
      <c r="P426" s="77" t="s">
        <v>17240</v>
      </c>
      <c r="Q426" s="82">
        <v>4.0</v>
      </c>
      <c r="R426" s="82" t="s">
        <v>15473</v>
      </c>
      <c r="S426" s="60"/>
      <c r="T426" s="63"/>
      <c r="U426" s="60"/>
      <c r="V426" s="60"/>
      <c r="W426" s="60"/>
      <c r="X426" s="60"/>
      <c r="Y426" s="60"/>
      <c r="Z426" s="60"/>
      <c r="AA426" s="60"/>
    </row>
    <row r="427" ht="15.75" customHeight="1">
      <c r="A427" s="77" t="s">
        <v>17241</v>
      </c>
      <c r="B427" s="77" t="s">
        <v>26</v>
      </c>
      <c r="C427" s="77" t="s">
        <v>117</v>
      </c>
      <c r="D427" s="77" t="s">
        <v>462</v>
      </c>
      <c r="E427" s="77" t="s">
        <v>15012</v>
      </c>
      <c r="F427" s="90" t="s">
        <v>17242</v>
      </c>
      <c r="G427" s="90" t="s">
        <v>17243</v>
      </c>
      <c r="H427" s="77">
        <v>0.0</v>
      </c>
      <c r="I427" s="61"/>
      <c r="J427" s="61"/>
      <c r="K427" s="61"/>
      <c r="L427" s="61"/>
      <c r="M427" s="61"/>
      <c r="N427" s="77" t="s">
        <v>17244</v>
      </c>
      <c r="O427" s="77" t="s">
        <v>17245</v>
      </c>
      <c r="P427" s="77" t="s">
        <v>17246</v>
      </c>
      <c r="Q427" s="82">
        <v>4.0</v>
      </c>
      <c r="R427" s="82" t="s">
        <v>15473</v>
      </c>
      <c r="S427" s="60"/>
      <c r="T427" s="63"/>
      <c r="U427" s="60"/>
      <c r="V427" s="60"/>
      <c r="W427" s="60"/>
      <c r="X427" s="60"/>
      <c r="Y427" s="60"/>
      <c r="Z427" s="60"/>
      <c r="AA427" s="60"/>
    </row>
    <row r="428" ht="15.75" customHeight="1">
      <c r="A428" s="77" t="s">
        <v>17247</v>
      </c>
      <c r="B428" s="77" t="s">
        <v>26</v>
      </c>
      <c r="C428" s="77" t="s">
        <v>117</v>
      </c>
      <c r="D428" s="77" t="s">
        <v>462</v>
      </c>
      <c r="E428" s="77" t="s">
        <v>15012</v>
      </c>
      <c r="F428" s="90" t="s">
        <v>17248</v>
      </c>
      <c r="G428" s="90" t="s">
        <v>15878</v>
      </c>
      <c r="H428" s="77">
        <v>0.0</v>
      </c>
      <c r="I428" s="61"/>
      <c r="J428" s="61"/>
      <c r="K428" s="61"/>
      <c r="L428" s="61"/>
      <c r="M428" s="61"/>
      <c r="N428" s="77" t="s">
        <v>17249</v>
      </c>
      <c r="O428" s="77" t="s">
        <v>17250</v>
      </c>
      <c r="P428" s="77" t="s">
        <v>17251</v>
      </c>
      <c r="Q428" s="82">
        <v>3.0</v>
      </c>
      <c r="R428" s="82" t="s">
        <v>15473</v>
      </c>
      <c r="S428" s="60"/>
      <c r="T428" s="63"/>
      <c r="U428" s="60"/>
      <c r="V428" s="60"/>
      <c r="W428" s="60"/>
      <c r="X428" s="60"/>
      <c r="Y428" s="60"/>
      <c r="Z428" s="60"/>
      <c r="AA428" s="60"/>
    </row>
    <row r="429" ht="15.75" customHeight="1">
      <c r="A429" s="77" t="s">
        <v>17252</v>
      </c>
      <c r="B429" s="77" t="s">
        <v>26</v>
      </c>
      <c r="C429" s="77" t="s">
        <v>117</v>
      </c>
      <c r="D429" s="77" t="s">
        <v>462</v>
      </c>
      <c r="E429" s="77" t="s">
        <v>15012</v>
      </c>
      <c r="F429" s="90" t="s">
        <v>17253</v>
      </c>
      <c r="G429" s="90" t="s">
        <v>17254</v>
      </c>
      <c r="H429" s="77">
        <v>0.0</v>
      </c>
      <c r="I429" s="61"/>
      <c r="J429" s="61"/>
      <c r="K429" s="61"/>
      <c r="L429" s="61"/>
      <c r="M429" s="61"/>
      <c r="N429" s="77" t="s">
        <v>17255</v>
      </c>
      <c r="O429" s="77" t="s">
        <v>17256</v>
      </c>
      <c r="P429" s="77" t="s">
        <v>17257</v>
      </c>
      <c r="Q429" s="82">
        <v>3.0</v>
      </c>
      <c r="R429" s="82" t="s">
        <v>15473</v>
      </c>
      <c r="S429" s="60"/>
      <c r="T429" s="63"/>
      <c r="U429" s="60"/>
      <c r="V429" s="60"/>
      <c r="W429" s="60"/>
      <c r="X429" s="60"/>
      <c r="Y429" s="60"/>
      <c r="Z429" s="60"/>
      <c r="AA429" s="60"/>
    </row>
    <row r="430" ht="15.75" customHeight="1">
      <c r="A430" s="77" t="s">
        <v>17258</v>
      </c>
      <c r="B430" s="77" t="s">
        <v>26</v>
      </c>
      <c r="C430" s="77" t="s">
        <v>117</v>
      </c>
      <c r="D430" s="77" t="s">
        <v>462</v>
      </c>
      <c r="E430" s="77" t="s">
        <v>15012</v>
      </c>
      <c r="F430" s="90" t="s">
        <v>17259</v>
      </c>
      <c r="G430" s="90" t="s">
        <v>17260</v>
      </c>
      <c r="H430" s="77">
        <v>0.0</v>
      </c>
      <c r="I430" s="61"/>
      <c r="J430" s="61"/>
      <c r="K430" s="61"/>
      <c r="L430" s="61"/>
      <c r="M430" s="61"/>
      <c r="N430" s="77" t="s">
        <v>17261</v>
      </c>
      <c r="O430" s="77" t="s">
        <v>17262</v>
      </c>
      <c r="P430" s="77" t="s">
        <v>17263</v>
      </c>
      <c r="Q430" s="82">
        <v>3.0</v>
      </c>
      <c r="R430" s="82" t="s">
        <v>15473</v>
      </c>
      <c r="S430" s="60"/>
      <c r="T430" s="63"/>
      <c r="U430" s="60"/>
      <c r="V430" s="60"/>
      <c r="W430" s="60"/>
      <c r="X430" s="60"/>
      <c r="Y430" s="60"/>
      <c r="Z430" s="60"/>
      <c r="AA430" s="60"/>
    </row>
    <row r="431" ht="15.75" customHeight="1">
      <c r="A431" s="77" t="s">
        <v>17264</v>
      </c>
      <c r="B431" s="77" t="s">
        <v>26</v>
      </c>
      <c r="C431" s="77" t="s">
        <v>117</v>
      </c>
      <c r="D431" s="77" t="s">
        <v>462</v>
      </c>
      <c r="E431" s="77" t="s">
        <v>15012</v>
      </c>
      <c r="F431" s="90" t="s">
        <v>17265</v>
      </c>
      <c r="G431" s="90" t="s">
        <v>17266</v>
      </c>
      <c r="H431" s="77">
        <v>0.0</v>
      </c>
      <c r="I431" s="61"/>
      <c r="J431" s="61"/>
      <c r="K431" s="61"/>
      <c r="L431" s="61"/>
      <c r="M431" s="61"/>
      <c r="N431" s="77" t="s">
        <v>17267</v>
      </c>
      <c r="O431" s="77" t="s">
        <v>17268</v>
      </c>
      <c r="P431" s="77" t="s">
        <v>17269</v>
      </c>
      <c r="Q431" s="82">
        <v>4.0</v>
      </c>
      <c r="R431" s="82" t="s">
        <v>15473</v>
      </c>
      <c r="S431" s="60"/>
      <c r="T431" s="63"/>
      <c r="U431" s="60"/>
      <c r="V431" s="60"/>
      <c r="W431" s="60"/>
      <c r="X431" s="60"/>
      <c r="Y431" s="60"/>
      <c r="Z431" s="60"/>
      <c r="AA431" s="60"/>
    </row>
    <row r="432" ht="15.75" customHeight="1">
      <c r="A432" s="77" t="s">
        <v>17270</v>
      </c>
      <c r="B432" s="77" t="s">
        <v>26</v>
      </c>
      <c r="C432" s="77" t="s">
        <v>117</v>
      </c>
      <c r="D432" s="77" t="s">
        <v>462</v>
      </c>
      <c r="E432" s="77" t="s">
        <v>15012</v>
      </c>
      <c r="F432" s="90" t="s">
        <v>17271</v>
      </c>
      <c r="G432" s="90" t="s">
        <v>17272</v>
      </c>
      <c r="H432" s="77">
        <v>0.0</v>
      </c>
      <c r="I432" s="61"/>
      <c r="J432" s="61"/>
      <c r="K432" s="61"/>
      <c r="L432" s="61"/>
      <c r="M432" s="61"/>
      <c r="N432" s="77" t="s">
        <v>17273</v>
      </c>
      <c r="O432" s="77" t="s">
        <v>17274</v>
      </c>
      <c r="P432" s="77" t="s">
        <v>17275</v>
      </c>
      <c r="Q432" s="82">
        <v>4.0</v>
      </c>
      <c r="R432" s="82" t="s">
        <v>15473</v>
      </c>
      <c r="S432" s="60"/>
      <c r="T432" s="63"/>
      <c r="U432" s="60"/>
      <c r="V432" s="60"/>
      <c r="W432" s="60"/>
      <c r="X432" s="60"/>
      <c r="Y432" s="60"/>
      <c r="Z432" s="60"/>
      <c r="AA432" s="60"/>
    </row>
    <row r="433" ht="15.75" customHeight="1">
      <c r="A433" s="77" t="s">
        <v>17276</v>
      </c>
      <c r="B433" s="77" t="s">
        <v>26</v>
      </c>
      <c r="C433" s="77" t="s">
        <v>117</v>
      </c>
      <c r="D433" s="77" t="s">
        <v>462</v>
      </c>
      <c r="E433" s="77" t="s">
        <v>15012</v>
      </c>
      <c r="F433" s="90" t="s">
        <v>17277</v>
      </c>
      <c r="G433" s="90" t="s">
        <v>17278</v>
      </c>
      <c r="H433" s="77">
        <v>0.0</v>
      </c>
      <c r="I433" s="61"/>
      <c r="J433" s="61"/>
      <c r="K433" s="61"/>
      <c r="L433" s="61"/>
      <c r="M433" s="61"/>
      <c r="N433" s="77" t="s">
        <v>17279</v>
      </c>
      <c r="O433" s="77" t="s">
        <v>17280</v>
      </c>
      <c r="P433" s="77" t="s">
        <v>17281</v>
      </c>
      <c r="Q433" s="82">
        <v>4.0</v>
      </c>
      <c r="R433" s="82" t="s">
        <v>15473</v>
      </c>
      <c r="S433" s="60"/>
      <c r="T433" s="63"/>
      <c r="U433" s="60"/>
      <c r="V433" s="60"/>
      <c r="W433" s="60"/>
      <c r="X433" s="60"/>
      <c r="Y433" s="60"/>
      <c r="Z433" s="60"/>
      <c r="AA433" s="60"/>
    </row>
    <row r="434" ht="15.75" customHeight="1">
      <c r="A434" s="77" t="s">
        <v>17282</v>
      </c>
      <c r="B434" s="77" t="s">
        <v>26</v>
      </c>
      <c r="C434" s="77" t="s">
        <v>117</v>
      </c>
      <c r="D434" s="77" t="s">
        <v>462</v>
      </c>
      <c r="E434" s="77" t="s">
        <v>15012</v>
      </c>
      <c r="F434" s="90" t="s">
        <v>17283</v>
      </c>
      <c r="G434" s="90" t="s">
        <v>17284</v>
      </c>
      <c r="H434" s="77">
        <v>0.0</v>
      </c>
      <c r="I434" s="61"/>
      <c r="J434" s="61"/>
      <c r="K434" s="61"/>
      <c r="L434" s="61"/>
      <c r="M434" s="61"/>
      <c r="N434" s="77" t="s">
        <v>17285</v>
      </c>
      <c r="O434" s="77" t="s">
        <v>17286</v>
      </c>
      <c r="P434" s="77" t="s">
        <v>17287</v>
      </c>
      <c r="Q434" s="82">
        <v>4.0</v>
      </c>
      <c r="R434" s="82" t="s">
        <v>15473</v>
      </c>
      <c r="S434" s="60"/>
      <c r="T434" s="63"/>
      <c r="U434" s="60"/>
      <c r="V434" s="60"/>
      <c r="W434" s="60"/>
      <c r="X434" s="60"/>
      <c r="Y434" s="60"/>
      <c r="Z434" s="60"/>
      <c r="AA434" s="60"/>
    </row>
    <row r="435" ht="15.75" customHeight="1">
      <c r="A435" s="77" t="s">
        <v>17288</v>
      </c>
      <c r="B435" s="77" t="s">
        <v>26</v>
      </c>
      <c r="C435" s="77" t="s">
        <v>117</v>
      </c>
      <c r="D435" s="77" t="s">
        <v>462</v>
      </c>
      <c r="E435" s="77" t="s">
        <v>14951</v>
      </c>
      <c r="F435" s="90" t="s">
        <v>17289</v>
      </c>
      <c r="G435" s="85"/>
      <c r="H435" s="61"/>
      <c r="I435" s="77" t="s">
        <v>15923</v>
      </c>
      <c r="J435" s="77" t="s">
        <v>15923</v>
      </c>
      <c r="K435" s="61"/>
      <c r="L435" s="61"/>
      <c r="M435" s="61"/>
      <c r="N435" s="77" t="s">
        <v>17290</v>
      </c>
      <c r="O435" s="77" t="s">
        <v>17291</v>
      </c>
      <c r="P435" s="77" t="s">
        <v>17292</v>
      </c>
      <c r="Q435" s="82">
        <v>3.0</v>
      </c>
      <c r="R435" s="82" t="s">
        <v>15473</v>
      </c>
      <c r="S435" s="60"/>
      <c r="T435" s="63"/>
      <c r="U435" s="60"/>
      <c r="V435" s="60"/>
      <c r="W435" s="60"/>
      <c r="X435" s="60"/>
      <c r="Y435" s="60"/>
      <c r="Z435" s="60"/>
      <c r="AA435" s="60"/>
    </row>
    <row r="436" ht="15.75" customHeight="1">
      <c r="A436" s="77" t="s">
        <v>17293</v>
      </c>
      <c r="B436" s="77" t="s">
        <v>26</v>
      </c>
      <c r="C436" s="77" t="s">
        <v>117</v>
      </c>
      <c r="D436" s="77" t="s">
        <v>462</v>
      </c>
      <c r="E436" s="77" t="s">
        <v>14951</v>
      </c>
      <c r="F436" s="90" t="s">
        <v>17294</v>
      </c>
      <c r="G436" s="85"/>
      <c r="H436" s="61"/>
      <c r="I436" s="77" t="s">
        <v>15580</v>
      </c>
      <c r="J436" s="77" t="s">
        <v>15580</v>
      </c>
      <c r="K436" s="61"/>
      <c r="L436" s="61"/>
      <c r="M436" s="61"/>
      <c r="N436" s="77" t="s">
        <v>17295</v>
      </c>
      <c r="O436" s="77" t="s">
        <v>17296</v>
      </c>
      <c r="P436" s="77" t="s">
        <v>17297</v>
      </c>
      <c r="Q436" s="82">
        <v>4.0</v>
      </c>
      <c r="R436" s="82" t="s">
        <v>15473</v>
      </c>
      <c r="S436" s="60"/>
      <c r="T436" s="63"/>
      <c r="U436" s="60"/>
      <c r="V436" s="60"/>
      <c r="W436" s="60"/>
      <c r="X436" s="60"/>
      <c r="Y436" s="60"/>
      <c r="Z436" s="60"/>
      <c r="AA436" s="60"/>
    </row>
    <row r="437" ht="15.75" customHeight="1">
      <c r="A437" s="77" t="s">
        <v>17298</v>
      </c>
      <c r="B437" s="77" t="s">
        <v>26</v>
      </c>
      <c r="C437" s="77" t="s">
        <v>117</v>
      </c>
      <c r="D437" s="77" t="s">
        <v>462</v>
      </c>
      <c r="E437" s="77" t="s">
        <v>14951</v>
      </c>
      <c r="F437" s="90" t="s">
        <v>17299</v>
      </c>
      <c r="G437" s="85"/>
      <c r="H437" s="61"/>
      <c r="I437" s="77" t="s">
        <v>15923</v>
      </c>
      <c r="J437" s="77" t="s">
        <v>15923</v>
      </c>
      <c r="K437" s="61"/>
      <c r="L437" s="61"/>
      <c r="M437" s="61"/>
      <c r="N437" s="77" t="s">
        <v>17300</v>
      </c>
      <c r="O437" s="77" t="s">
        <v>17301</v>
      </c>
      <c r="P437" s="77" t="s">
        <v>17302</v>
      </c>
      <c r="Q437" s="82">
        <v>3.0</v>
      </c>
      <c r="R437" s="82" t="s">
        <v>15473</v>
      </c>
      <c r="S437" s="60"/>
      <c r="T437" s="63"/>
      <c r="U437" s="60"/>
      <c r="V437" s="60"/>
      <c r="W437" s="60"/>
      <c r="X437" s="60"/>
      <c r="Y437" s="60"/>
      <c r="Z437" s="60"/>
      <c r="AA437" s="60"/>
    </row>
    <row r="438" ht="15.75" customHeight="1">
      <c r="A438" s="77" t="s">
        <v>17303</v>
      </c>
      <c r="B438" s="77" t="s">
        <v>26</v>
      </c>
      <c r="C438" s="77" t="s">
        <v>117</v>
      </c>
      <c r="D438" s="77" t="s">
        <v>462</v>
      </c>
      <c r="E438" s="77" t="s">
        <v>14951</v>
      </c>
      <c r="F438" s="90" t="s">
        <v>17304</v>
      </c>
      <c r="G438" s="85"/>
      <c r="H438" s="61"/>
      <c r="I438" s="77" t="s">
        <v>14974</v>
      </c>
      <c r="J438" s="77" t="s">
        <v>14974</v>
      </c>
      <c r="K438" s="61"/>
      <c r="L438" s="61"/>
      <c r="M438" s="61"/>
      <c r="N438" s="77" t="s">
        <v>17305</v>
      </c>
      <c r="O438" s="77" t="s">
        <v>17306</v>
      </c>
      <c r="P438" s="77" t="s">
        <v>17307</v>
      </c>
      <c r="Q438" s="82">
        <v>4.0</v>
      </c>
      <c r="R438" s="82" t="s">
        <v>15473</v>
      </c>
      <c r="S438" s="60"/>
      <c r="T438" s="63"/>
      <c r="U438" s="60"/>
      <c r="V438" s="60"/>
      <c r="W438" s="60"/>
      <c r="X438" s="60"/>
      <c r="Y438" s="60"/>
      <c r="Z438" s="60"/>
      <c r="AA438" s="60"/>
    </row>
    <row r="439" ht="15.75" customHeight="1">
      <c r="A439" s="77" t="s">
        <v>17308</v>
      </c>
      <c r="B439" s="77" t="s">
        <v>26</v>
      </c>
      <c r="C439" s="77" t="s">
        <v>117</v>
      </c>
      <c r="D439" s="77" t="s">
        <v>462</v>
      </c>
      <c r="E439" s="77" t="s">
        <v>14905</v>
      </c>
      <c r="F439" s="90" t="s">
        <v>17309</v>
      </c>
      <c r="G439" s="85"/>
      <c r="H439" s="61"/>
      <c r="I439" s="61"/>
      <c r="J439" s="61"/>
      <c r="K439" s="77" t="s">
        <v>17310</v>
      </c>
      <c r="L439" s="61"/>
      <c r="M439" s="61"/>
      <c r="N439" s="77" t="s">
        <v>17311</v>
      </c>
      <c r="O439" s="77" t="s">
        <v>17312</v>
      </c>
      <c r="P439" s="77" t="s">
        <v>17313</v>
      </c>
      <c r="Q439" s="82">
        <v>3.0</v>
      </c>
      <c r="R439" s="82" t="s">
        <v>15473</v>
      </c>
      <c r="S439" s="60"/>
      <c r="T439" s="63"/>
      <c r="U439" s="60"/>
      <c r="V439" s="60"/>
      <c r="W439" s="60"/>
      <c r="X439" s="60"/>
      <c r="Y439" s="60"/>
      <c r="Z439" s="60"/>
      <c r="AA439" s="60"/>
    </row>
    <row r="440" ht="15.75" customHeight="1">
      <c r="A440" s="77" t="s">
        <v>17314</v>
      </c>
      <c r="B440" s="77" t="s">
        <v>26</v>
      </c>
      <c r="C440" s="77" t="s">
        <v>117</v>
      </c>
      <c r="D440" s="77" t="s">
        <v>462</v>
      </c>
      <c r="E440" s="77" t="s">
        <v>14905</v>
      </c>
      <c r="F440" s="90" t="s">
        <v>17315</v>
      </c>
      <c r="G440" s="85"/>
      <c r="H440" s="61"/>
      <c r="I440" s="61"/>
      <c r="J440" s="61"/>
      <c r="K440" s="77" t="s">
        <v>17316</v>
      </c>
      <c r="L440" s="61"/>
      <c r="M440" s="61"/>
      <c r="N440" s="77" t="s">
        <v>17317</v>
      </c>
      <c r="O440" s="77" t="s">
        <v>17318</v>
      </c>
      <c r="P440" s="77" t="s">
        <v>17319</v>
      </c>
      <c r="Q440" s="82">
        <v>4.0</v>
      </c>
      <c r="R440" s="82" t="s">
        <v>15473</v>
      </c>
      <c r="S440" s="60"/>
      <c r="T440" s="63"/>
      <c r="U440" s="60"/>
      <c r="V440" s="60"/>
      <c r="W440" s="60"/>
      <c r="X440" s="60"/>
      <c r="Y440" s="60"/>
      <c r="Z440" s="60"/>
      <c r="AA440" s="60"/>
    </row>
    <row r="441" ht="15.75" customHeight="1">
      <c r="A441" s="77" t="s">
        <v>17320</v>
      </c>
      <c r="B441" s="77" t="s">
        <v>26</v>
      </c>
      <c r="C441" s="77" t="s">
        <v>117</v>
      </c>
      <c r="D441" s="77" t="s">
        <v>462</v>
      </c>
      <c r="E441" s="77" t="s">
        <v>14905</v>
      </c>
      <c r="F441" s="90" t="s">
        <v>17321</v>
      </c>
      <c r="G441" s="85"/>
      <c r="H441" s="61"/>
      <c r="I441" s="61"/>
      <c r="J441" s="61"/>
      <c r="K441" s="77" t="s">
        <v>17322</v>
      </c>
      <c r="L441" s="61"/>
      <c r="M441" s="61"/>
      <c r="N441" s="77" t="s">
        <v>17323</v>
      </c>
      <c r="O441" s="77" t="s">
        <v>17324</v>
      </c>
      <c r="P441" s="77" t="s">
        <v>17325</v>
      </c>
      <c r="Q441" s="82">
        <v>4.0</v>
      </c>
      <c r="R441" s="82" t="s">
        <v>15473</v>
      </c>
      <c r="S441" s="60"/>
      <c r="T441" s="63"/>
      <c r="U441" s="60"/>
      <c r="V441" s="60"/>
      <c r="W441" s="60"/>
      <c r="X441" s="60"/>
      <c r="Y441" s="60"/>
      <c r="Z441" s="60"/>
      <c r="AA441" s="60"/>
    </row>
    <row r="442" ht="15.75" customHeight="1">
      <c r="A442" s="77" t="s">
        <v>17326</v>
      </c>
      <c r="B442" s="77" t="s">
        <v>26</v>
      </c>
      <c r="C442" s="77" t="s">
        <v>117</v>
      </c>
      <c r="D442" s="77" t="s">
        <v>462</v>
      </c>
      <c r="E442" s="77" t="s">
        <v>14951</v>
      </c>
      <c r="F442" s="90" t="s">
        <v>17327</v>
      </c>
      <c r="G442" s="85"/>
      <c r="H442" s="61"/>
      <c r="I442" s="77" t="s">
        <v>15580</v>
      </c>
      <c r="J442" s="77" t="s">
        <v>15580</v>
      </c>
      <c r="K442" s="61"/>
      <c r="L442" s="61"/>
      <c r="M442" s="61"/>
      <c r="N442" s="77" t="s">
        <v>17328</v>
      </c>
      <c r="O442" s="77" t="s">
        <v>17329</v>
      </c>
      <c r="P442" s="77" t="s">
        <v>17330</v>
      </c>
      <c r="Q442" s="82">
        <v>3.0</v>
      </c>
      <c r="R442" s="82" t="s">
        <v>15473</v>
      </c>
      <c r="S442" s="60"/>
      <c r="T442" s="63"/>
      <c r="U442" s="60"/>
      <c r="V442" s="60"/>
      <c r="W442" s="60"/>
      <c r="X442" s="60"/>
      <c r="Y442" s="60"/>
      <c r="Z442" s="60"/>
      <c r="AA442" s="60"/>
    </row>
    <row r="443" ht="15.75" customHeight="1">
      <c r="A443" s="77" t="s">
        <v>17331</v>
      </c>
      <c r="B443" s="77" t="s">
        <v>26</v>
      </c>
      <c r="C443" s="77" t="s">
        <v>117</v>
      </c>
      <c r="D443" s="77" t="s">
        <v>462</v>
      </c>
      <c r="E443" s="77" t="s">
        <v>14951</v>
      </c>
      <c r="F443" s="90" t="s">
        <v>17332</v>
      </c>
      <c r="G443" s="85"/>
      <c r="H443" s="61"/>
      <c r="I443" s="77" t="s">
        <v>15923</v>
      </c>
      <c r="J443" s="77" t="s">
        <v>15923</v>
      </c>
      <c r="K443" s="61"/>
      <c r="L443" s="61"/>
      <c r="M443" s="61"/>
      <c r="N443" s="77" t="s">
        <v>16741</v>
      </c>
      <c r="O443" s="77" t="s">
        <v>16742</v>
      </c>
      <c r="P443" s="77" t="s">
        <v>17333</v>
      </c>
      <c r="Q443" s="82">
        <v>3.0</v>
      </c>
      <c r="R443" s="82" t="s">
        <v>15473</v>
      </c>
      <c r="S443" s="60"/>
      <c r="T443" s="63"/>
      <c r="U443" s="60"/>
      <c r="V443" s="60"/>
      <c r="W443" s="60"/>
      <c r="X443" s="60"/>
      <c r="Y443" s="60"/>
      <c r="Z443" s="60"/>
      <c r="AA443" s="60"/>
    </row>
    <row r="444" ht="15.75" customHeight="1">
      <c r="A444" s="77" t="s">
        <v>17334</v>
      </c>
      <c r="B444" s="77" t="s">
        <v>26</v>
      </c>
      <c r="C444" s="77" t="s">
        <v>117</v>
      </c>
      <c r="D444" s="77" t="s">
        <v>462</v>
      </c>
      <c r="E444" s="77" t="s">
        <v>14951</v>
      </c>
      <c r="F444" s="90" t="s">
        <v>17335</v>
      </c>
      <c r="G444" s="85"/>
      <c r="H444" s="61"/>
      <c r="I444" s="77" t="s">
        <v>15923</v>
      </c>
      <c r="J444" s="77" t="s">
        <v>15923</v>
      </c>
      <c r="K444" s="61"/>
      <c r="L444" s="61"/>
      <c r="M444" s="61"/>
      <c r="N444" s="77" t="s">
        <v>17336</v>
      </c>
      <c r="O444" s="77" t="s">
        <v>17337</v>
      </c>
      <c r="P444" s="77" t="s">
        <v>17338</v>
      </c>
      <c r="Q444" s="82">
        <v>4.0</v>
      </c>
      <c r="R444" s="82" t="s">
        <v>15473</v>
      </c>
      <c r="S444" s="60"/>
      <c r="T444" s="63"/>
      <c r="U444" s="60"/>
      <c r="V444" s="60"/>
      <c r="W444" s="60"/>
      <c r="X444" s="60"/>
      <c r="Y444" s="60"/>
      <c r="Z444" s="60"/>
      <c r="AA444" s="60"/>
    </row>
    <row r="445" ht="15.75" customHeight="1">
      <c r="A445" s="77" t="s">
        <v>17339</v>
      </c>
      <c r="B445" s="77" t="s">
        <v>26</v>
      </c>
      <c r="C445" s="77" t="s">
        <v>117</v>
      </c>
      <c r="D445" s="77" t="s">
        <v>462</v>
      </c>
      <c r="E445" s="77" t="s">
        <v>14951</v>
      </c>
      <c r="F445" s="90" t="s">
        <v>17340</v>
      </c>
      <c r="G445" s="85"/>
      <c r="H445" s="61"/>
      <c r="I445" s="77" t="s">
        <v>15580</v>
      </c>
      <c r="J445" s="77" t="s">
        <v>15580</v>
      </c>
      <c r="K445" s="61"/>
      <c r="L445" s="61"/>
      <c r="M445" s="61"/>
      <c r="N445" s="77" t="s">
        <v>17341</v>
      </c>
      <c r="O445" s="77" t="s">
        <v>17342</v>
      </c>
      <c r="P445" s="77" t="s">
        <v>17343</v>
      </c>
      <c r="Q445" s="82">
        <v>3.0</v>
      </c>
      <c r="R445" s="82" t="s">
        <v>15473</v>
      </c>
      <c r="S445" s="60"/>
      <c r="T445" s="63"/>
      <c r="U445" s="60"/>
      <c r="V445" s="60"/>
      <c r="W445" s="60"/>
      <c r="X445" s="60"/>
      <c r="Y445" s="60"/>
      <c r="Z445" s="60"/>
      <c r="AA445" s="60"/>
    </row>
    <row r="446" ht="15.75" customHeight="1">
      <c r="A446" s="77" t="s">
        <v>17344</v>
      </c>
      <c r="B446" s="77" t="s">
        <v>26</v>
      </c>
      <c r="C446" s="77" t="s">
        <v>117</v>
      </c>
      <c r="D446" s="77" t="s">
        <v>462</v>
      </c>
      <c r="E446" s="77" t="s">
        <v>15012</v>
      </c>
      <c r="F446" s="90" t="s">
        <v>17345</v>
      </c>
      <c r="G446" s="90" t="s">
        <v>17260</v>
      </c>
      <c r="H446" s="77">
        <v>0.0</v>
      </c>
      <c r="I446" s="61"/>
      <c r="J446" s="61"/>
      <c r="K446" s="61"/>
      <c r="L446" s="61"/>
      <c r="M446" s="61"/>
      <c r="N446" s="77" t="s">
        <v>17346</v>
      </c>
      <c r="O446" s="77" t="s">
        <v>17347</v>
      </c>
      <c r="P446" s="77" t="s">
        <v>17348</v>
      </c>
      <c r="Q446" s="82">
        <v>3.0</v>
      </c>
      <c r="R446" s="82" t="s">
        <v>15473</v>
      </c>
      <c r="S446" s="60"/>
      <c r="T446" s="63"/>
      <c r="U446" s="60"/>
      <c r="V446" s="60"/>
      <c r="W446" s="60"/>
      <c r="X446" s="60"/>
      <c r="Y446" s="60"/>
      <c r="Z446" s="60"/>
      <c r="AA446" s="60"/>
    </row>
    <row r="447" ht="15.75" customHeight="1">
      <c r="A447" s="77" t="s">
        <v>17349</v>
      </c>
      <c r="B447" s="77" t="s">
        <v>26</v>
      </c>
      <c r="C447" s="77" t="s">
        <v>117</v>
      </c>
      <c r="D447" s="77" t="s">
        <v>462</v>
      </c>
      <c r="E447" s="77" t="s">
        <v>15012</v>
      </c>
      <c r="F447" s="90" t="s">
        <v>17350</v>
      </c>
      <c r="G447" s="90" t="s">
        <v>17351</v>
      </c>
      <c r="H447" s="77">
        <v>0.0</v>
      </c>
      <c r="I447" s="61"/>
      <c r="J447" s="61"/>
      <c r="K447" s="61"/>
      <c r="L447" s="61"/>
      <c r="M447" s="61"/>
      <c r="N447" s="77" t="s">
        <v>17352</v>
      </c>
      <c r="O447" s="77" t="s">
        <v>17353</v>
      </c>
      <c r="P447" s="77" t="s">
        <v>17354</v>
      </c>
      <c r="Q447" s="82">
        <v>4.0</v>
      </c>
      <c r="R447" s="82" t="s">
        <v>15473</v>
      </c>
      <c r="S447" s="60"/>
      <c r="T447" s="63"/>
      <c r="U447" s="60"/>
      <c r="V447" s="60"/>
      <c r="W447" s="60"/>
      <c r="X447" s="60"/>
      <c r="Y447" s="60"/>
      <c r="Z447" s="60"/>
      <c r="AA447" s="60"/>
    </row>
    <row r="448" ht="15.75" customHeight="1">
      <c r="A448" s="77" t="s">
        <v>17355</v>
      </c>
      <c r="B448" s="77" t="s">
        <v>26</v>
      </c>
      <c r="C448" s="77" t="s">
        <v>117</v>
      </c>
      <c r="D448" s="77" t="s">
        <v>462</v>
      </c>
      <c r="E448" s="77" t="s">
        <v>15012</v>
      </c>
      <c r="F448" s="90" t="s">
        <v>17356</v>
      </c>
      <c r="G448" s="90" t="s">
        <v>17357</v>
      </c>
      <c r="H448" s="77">
        <v>0.0</v>
      </c>
      <c r="I448" s="61"/>
      <c r="J448" s="61"/>
      <c r="K448" s="61"/>
      <c r="L448" s="61"/>
      <c r="M448" s="61"/>
      <c r="N448" s="77" t="s">
        <v>17358</v>
      </c>
      <c r="O448" s="77" t="s">
        <v>17359</v>
      </c>
      <c r="P448" s="77" t="s">
        <v>17360</v>
      </c>
      <c r="Q448" s="82">
        <v>4.0</v>
      </c>
      <c r="R448" s="82" t="s">
        <v>15473</v>
      </c>
      <c r="S448" s="60"/>
      <c r="T448" s="63"/>
      <c r="U448" s="60"/>
      <c r="V448" s="60"/>
      <c r="W448" s="60"/>
      <c r="X448" s="60"/>
      <c r="Y448" s="60"/>
      <c r="Z448" s="60"/>
      <c r="AA448" s="60"/>
    </row>
    <row r="449" ht="15.75" customHeight="1">
      <c r="A449" s="77" t="s">
        <v>17361</v>
      </c>
      <c r="B449" s="77" t="s">
        <v>26</v>
      </c>
      <c r="C449" s="77" t="s">
        <v>117</v>
      </c>
      <c r="D449" s="77" t="s">
        <v>462</v>
      </c>
      <c r="E449" s="77" t="s">
        <v>15012</v>
      </c>
      <c r="F449" s="90" t="s">
        <v>17362</v>
      </c>
      <c r="G449" s="90" t="s">
        <v>17363</v>
      </c>
      <c r="H449" s="77">
        <v>0.0</v>
      </c>
      <c r="I449" s="61"/>
      <c r="J449" s="61"/>
      <c r="K449" s="61"/>
      <c r="L449" s="61"/>
      <c r="M449" s="61"/>
      <c r="N449" s="77" t="s">
        <v>17364</v>
      </c>
      <c r="O449" s="77" t="s">
        <v>17365</v>
      </c>
      <c r="P449" s="77" t="s">
        <v>17366</v>
      </c>
      <c r="Q449" s="82">
        <v>4.0</v>
      </c>
      <c r="R449" s="82" t="s">
        <v>15473</v>
      </c>
      <c r="S449" s="60"/>
      <c r="T449" s="63"/>
      <c r="U449" s="60"/>
      <c r="V449" s="60"/>
      <c r="W449" s="60"/>
      <c r="X449" s="60"/>
      <c r="Y449" s="60"/>
      <c r="Z449" s="60"/>
      <c r="AA449" s="60"/>
    </row>
    <row r="450" ht="15.75" customHeight="1">
      <c r="A450" s="77" t="s">
        <v>17367</v>
      </c>
      <c r="B450" s="77" t="s">
        <v>26</v>
      </c>
      <c r="C450" s="77" t="s">
        <v>117</v>
      </c>
      <c r="D450" s="77" t="s">
        <v>462</v>
      </c>
      <c r="E450" s="77" t="s">
        <v>15012</v>
      </c>
      <c r="F450" s="90" t="s">
        <v>17368</v>
      </c>
      <c r="G450" s="90" t="s">
        <v>17369</v>
      </c>
      <c r="H450" s="77">
        <v>0.0</v>
      </c>
      <c r="I450" s="61"/>
      <c r="J450" s="61"/>
      <c r="K450" s="61"/>
      <c r="L450" s="61"/>
      <c r="M450" s="61"/>
      <c r="N450" s="77" t="s">
        <v>17370</v>
      </c>
      <c r="O450" s="77" t="s">
        <v>17371</v>
      </c>
      <c r="P450" s="77" t="s">
        <v>17372</v>
      </c>
      <c r="Q450" s="82">
        <v>4.0</v>
      </c>
      <c r="R450" s="82" t="s">
        <v>15473</v>
      </c>
      <c r="S450" s="60"/>
      <c r="T450" s="63"/>
      <c r="U450" s="60"/>
      <c r="V450" s="60"/>
      <c r="W450" s="60"/>
      <c r="X450" s="60"/>
      <c r="Y450" s="60"/>
      <c r="Z450" s="60"/>
      <c r="AA450" s="60"/>
    </row>
    <row r="451" ht="15.75" customHeight="1">
      <c r="A451" s="77" t="s">
        <v>17373</v>
      </c>
      <c r="B451" s="77" t="s">
        <v>26</v>
      </c>
      <c r="C451" s="77" t="s">
        <v>117</v>
      </c>
      <c r="D451" s="77" t="s">
        <v>462</v>
      </c>
      <c r="E451" s="77" t="s">
        <v>14951</v>
      </c>
      <c r="F451" s="90" t="s">
        <v>17374</v>
      </c>
      <c r="G451" s="85"/>
      <c r="H451" s="61"/>
      <c r="I451" s="77" t="s">
        <v>14254</v>
      </c>
      <c r="J451" s="77" t="s">
        <v>14254</v>
      </c>
      <c r="K451" s="61"/>
      <c r="L451" s="61"/>
      <c r="M451" s="61"/>
      <c r="N451" s="77" t="s">
        <v>17375</v>
      </c>
      <c r="O451" s="77" t="s">
        <v>17376</v>
      </c>
      <c r="P451" s="77" t="s">
        <v>17377</v>
      </c>
      <c r="Q451" s="82">
        <v>4.0</v>
      </c>
      <c r="R451" s="82" t="s">
        <v>15473</v>
      </c>
      <c r="S451" s="60"/>
      <c r="T451" s="63"/>
      <c r="U451" s="60"/>
      <c r="V451" s="60"/>
      <c r="W451" s="60"/>
      <c r="X451" s="60"/>
      <c r="Y451" s="60"/>
      <c r="Z451" s="60"/>
      <c r="AA451" s="60"/>
    </row>
    <row r="452" ht="15.75" customHeight="1">
      <c r="A452" s="77" t="s">
        <v>17378</v>
      </c>
      <c r="B452" s="77" t="s">
        <v>26</v>
      </c>
      <c r="C452" s="77" t="s">
        <v>117</v>
      </c>
      <c r="D452" s="77" t="s">
        <v>462</v>
      </c>
      <c r="E452" s="77" t="s">
        <v>15012</v>
      </c>
      <c r="F452" s="90" t="s">
        <v>17379</v>
      </c>
      <c r="G452" s="90" t="s">
        <v>17380</v>
      </c>
      <c r="H452" s="77">
        <v>0.0</v>
      </c>
      <c r="I452" s="61"/>
      <c r="J452" s="61"/>
      <c r="K452" s="61"/>
      <c r="L452" s="61"/>
      <c r="M452" s="61"/>
      <c r="N452" s="77" t="s">
        <v>17381</v>
      </c>
      <c r="O452" s="77" t="s">
        <v>17382</v>
      </c>
      <c r="P452" s="77" t="s">
        <v>17383</v>
      </c>
      <c r="Q452" s="82">
        <v>2.0</v>
      </c>
      <c r="R452" s="82" t="s">
        <v>15473</v>
      </c>
      <c r="S452" s="60"/>
      <c r="T452" s="63"/>
      <c r="U452" s="60"/>
      <c r="V452" s="60"/>
      <c r="W452" s="60"/>
      <c r="X452" s="60"/>
      <c r="Y452" s="60"/>
      <c r="Z452" s="60"/>
      <c r="AA452" s="60"/>
    </row>
    <row r="453" ht="15.75" customHeight="1">
      <c r="A453" s="77" t="s">
        <v>17384</v>
      </c>
      <c r="B453" s="77" t="s">
        <v>26</v>
      </c>
      <c r="C453" s="77" t="s">
        <v>117</v>
      </c>
      <c r="D453" s="77" t="s">
        <v>462</v>
      </c>
      <c r="E453" s="77" t="s">
        <v>15012</v>
      </c>
      <c r="F453" s="90" t="s">
        <v>17385</v>
      </c>
      <c r="G453" s="90" t="s">
        <v>17386</v>
      </c>
      <c r="H453" s="77">
        <v>0.0</v>
      </c>
      <c r="I453" s="61"/>
      <c r="J453" s="61"/>
      <c r="K453" s="61"/>
      <c r="L453" s="61"/>
      <c r="M453" s="61"/>
      <c r="N453" s="77" t="s">
        <v>17387</v>
      </c>
      <c r="O453" s="77" t="s">
        <v>17388</v>
      </c>
      <c r="P453" s="77" t="s">
        <v>17389</v>
      </c>
      <c r="Q453" s="82">
        <v>4.0</v>
      </c>
      <c r="R453" s="82" t="s">
        <v>15473</v>
      </c>
      <c r="S453" s="60"/>
      <c r="T453" s="63"/>
      <c r="U453" s="60"/>
      <c r="V453" s="60"/>
      <c r="W453" s="60"/>
      <c r="X453" s="60"/>
      <c r="Y453" s="60"/>
      <c r="Z453" s="60"/>
      <c r="AA453" s="60"/>
    </row>
    <row r="454" ht="15.75" customHeight="1">
      <c r="A454" s="61"/>
      <c r="B454" s="61"/>
      <c r="C454" s="61"/>
      <c r="D454" s="61"/>
      <c r="E454" s="61"/>
      <c r="F454" s="85"/>
      <c r="G454" s="85"/>
      <c r="H454" s="61"/>
      <c r="I454" s="61"/>
      <c r="J454" s="61"/>
      <c r="K454" s="61"/>
      <c r="L454" s="61"/>
      <c r="M454" s="61"/>
      <c r="N454" s="61"/>
      <c r="O454" s="61"/>
      <c r="P454" s="61"/>
      <c r="Q454" s="60"/>
      <c r="R454" s="60"/>
      <c r="S454" s="60"/>
      <c r="T454" s="63"/>
      <c r="U454" s="60"/>
      <c r="V454" s="60"/>
      <c r="W454" s="60"/>
      <c r="X454" s="60"/>
      <c r="Y454" s="60"/>
      <c r="Z454" s="60"/>
      <c r="AA454" s="60"/>
    </row>
    <row r="455" ht="15.75" customHeight="1">
      <c r="A455" s="61"/>
      <c r="B455" s="61"/>
      <c r="C455" s="61"/>
      <c r="D455" s="61"/>
      <c r="E455" s="61"/>
      <c r="F455" s="85"/>
      <c r="G455" s="85"/>
      <c r="H455" s="61"/>
      <c r="I455" s="61"/>
      <c r="J455" s="61"/>
      <c r="K455" s="61"/>
      <c r="L455" s="61"/>
      <c r="M455" s="61"/>
      <c r="N455" s="61"/>
      <c r="O455" s="61"/>
      <c r="P455" s="61"/>
      <c r="Q455" s="60"/>
      <c r="R455" s="60"/>
      <c r="S455" s="60"/>
      <c r="T455" s="63"/>
      <c r="U455" s="60"/>
      <c r="V455" s="60"/>
      <c r="W455" s="60"/>
      <c r="X455" s="60"/>
      <c r="Y455" s="60"/>
      <c r="Z455" s="60"/>
      <c r="AA455" s="60"/>
    </row>
    <row r="456" ht="15.75" customHeight="1">
      <c r="A456" s="61"/>
      <c r="B456" s="61"/>
      <c r="C456" s="61"/>
      <c r="D456" s="61"/>
      <c r="E456" s="61"/>
      <c r="F456" s="85"/>
      <c r="G456" s="85"/>
      <c r="H456" s="61"/>
      <c r="I456" s="61"/>
      <c r="J456" s="61"/>
      <c r="K456" s="61"/>
      <c r="L456" s="61"/>
      <c r="M456" s="61"/>
      <c r="N456" s="61"/>
      <c r="O456" s="61"/>
      <c r="P456" s="61"/>
      <c r="Q456" s="60"/>
      <c r="R456" s="60"/>
      <c r="S456" s="60"/>
      <c r="T456" s="63"/>
      <c r="U456" s="60"/>
      <c r="V456" s="60"/>
      <c r="W456" s="60"/>
      <c r="X456" s="60"/>
      <c r="Y456" s="60"/>
      <c r="Z456" s="60"/>
      <c r="AA456" s="60"/>
    </row>
    <row r="457" ht="15.75" customHeight="1">
      <c r="A457" s="61"/>
      <c r="B457" s="61"/>
      <c r="C457" s="61"/>
      <c r="D457" s="61"/>
      <c r="E457" s="61"/>
      <c r="F457" s="85"/>
      <c r="G457" s="85"/>
      <c r="H457" s="61"/>
      <c r="I457" s="61"/>
      <c r="J457" s="61"/>
      <c r="K457" s="61"/>
      <c r="L457" s="61"/>
      <c r="M457" s="61"/>
      <c r="N457" s="61"/>
      <c r="O457" s="61"/>
      <c r="P457" s="61"/>
      <c r="Q457" s="60"/>
      <c r="R457" s="60"/>
      <c r="S457" s="60"/>
      <c r="T457" s="63"/>
      <c r="U457" s="60"/>
      <c r="V457" s="60"/>
      <c r="W457" s="60"/>
      <c r="X457" s="60"/>
      <c r="Y457" s="60"/>
      <c r="Z457" s="60"/>
      <c r="AA457" s="60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B520" s="41"/>
      <c r="D520" s="41"/>
      <c r="E520" s="41"/>
    </row>
    <row r="521" ht="15.75" customHeight="1">
      <c r="B521" s="41"/>
      <c r="D521" s="41"/>
      <c r="E521" s="41"/>
    </row>
    <row r="522" ht="15.75" customHeight="1">
      <c r="B522" s="41"/>
      <c r="D522" s="41"/>
      <c r="E522" s="41"/>
    </row>
    <row r="523" ht="15.75" customHeight="1">
      <c r="B523" s="41"/>
      <c r="D523" s="41"/>
      <c r="E523" s="41"/>
    </row>
    <row r="524" ht="15.75" customHeight="1">
      <c r="B524" s="41"/>
      <c r="D524" s="41"/>
      <c r="E524" s="41"/>
    </row>
    <row r="525" ht="15.75" customHeight="1">
      <c r="B525" s="41"/>
      <c r="D525" s="41"/>
      <c r="E525" s="41"/>
    </row>
    <row r="526" ht="15.75" customHeight="1">
      <c r="B526" s="41"/>
      <c r="D526" s="41"/>
      <c r="E526" s="41"/>
    </row>
    <row r="527" ht="15.75" customHeight="1">
      <c r="B527" s="41"/>
      <c r="D527" s="41"/>
      <c r="E527" s="41"/>
    </row>
    <row r="528" ht="15.75" customHeight="1">
      <c r="B528" s="41"/>
      <c r="D528" s="41"/>
      <c r="E528" s="41"/>
    </row>
    <row r="529" ht="15.75" customHeight="1">
      <c r="B529" s="41"/>
      <c r="D529" s="41"/>
      <c r="E529" s="41"/>
    </row>
    <row r="530" ht="15.75" customHeight="1">
      <c r="B530" s="41"/>
      <c r="D530" s="41"/>
      <c r="E530" s="41"/>
    </row>
    <row r="531" ht="15.75" customHeight="1">
      <c r="B531" s="41"/>
      <c r="D531" s="41"/>
      <c r="E531" s="41"/>
    </row>
    <row r="532" ht="15.75" customHeight="1">
      <c r="B532" s="41"/>
      <c r="D532" s="41"/>
      <c r="E532" s="41"/>
    </row>
    <row r="533" ht="15.75" customHeight="1">
      <c r="B533" s="41"/>
      <c r="D533" s="41"/>
      <c r="E533" s="41"/>
    </row>
    <row r="534" ht="15.75" customHeight="1">
      <c r="B534" s="41"/>
      <c r="D534" s="41"/>
      <c r="E534" s="41"/>
    </row>
    <row r="535" ht="15.75" customHeight="1">
      <c r="B535" s="41"/>
      <c r="D535" s="41"/>
      <c r="E535" s="41"/>
    </row>
    <row r="536" ht="15.75" customHeight="1">
      <c r="B536" s="41"/>
      <c r="D536" s="41"/>
      <c r="E536" s="41"/>
    </row>
    <row r="537" ht="15.75" customHeight="1">
      <c r="B537" s="41"/>
      <c r="D537" s="41"/>
      <c r="E537" s="41"/>
    </row>
    <row r="538" ht="15.75" customHeight="1">
      <c r="B538" s="41"/>
      <c r="D538" s="41"/>
      <c r="E538" s="41"/>
    </row>
    <row r="539" ht="15.75" customHeight="1">
      <c r="B539" s="41"/>
      <c r="D539" s="41"/>
      <c r="E539" s="41"/>
    </row>
    <row r="540" ht="15.75" customHeight="1">
      <c r="B540" s="41"/>
      <c r="D540" s="41"/>
      <c r="E540" s="41"/>
    </row>
    <row r="541" ht="15.75" customHeight="1">
      <c r="B541" s="41"/>
      <c r="D541" s="41"/>
      <c r="E541" s="41"/>
    </row>
    <row r="542" ht="15.75" customHeight="1">
      <c r="B542" s="41"/>
      <c r="D542" s="41"/>
      <c r="E542" s="41"/>
    </row>
    <row r="543" ht="15.75" customHeight="1">
      <c r="B543" s="41"/>
      <c r="D543" s="41"/>
      <c r="E543" s="41"/>
    </row>
    <row r="544" ht="15.75" customHeight="1">
      <c r="B544" s="41"/>
      <c r="D544" s="41"/>
      <c r="E544" s="41"/>
    </row>
    <row r="545" ht="15.75" customHeight="1">
      <c r="B545" s="41"/>
      <c r="D545" s="41"/>
      <c r="E545" s="41"/>
    </row>
    <row r="546" ht="15.75" customHeight="1">
      <c r="B546" s="41"/>
      <c r="D546" s="41"/>
      <c r="E546" s="41"/>
    </row>
    <row r="547" ht="15.75" customHeight="1">
      <c r="B547" s="41"/>
      <c r="D547" s="41"/>
      <c r="E547" s="41"/>
    </row>
    <row r="548" ht="15.75" customHeight="1">
      <c r="B548" s="41"/>
      <c r="D548" s="41"/>
      <c r="E548" s="41"/>
    </row>
    <row r="549" ht="15.75" customHeight="1">
      <c r="B549" s="41"/>
      <c r="D549" s="41"/>
      <c r="E549" s="41"/>
    </row>
    <row r="550" ht="15.75" customHeight="1">
      <c r="B550" s="41"/>
      <c r="D550" s="41"/>
      <c r="E550" s="41"/>
    </row>
    <row r="551" ht="15.75" customHeight="1">
      <c r="B551" s="41"/>
      <c r="D551" s="41"/>
      <c r="E551" s="41"/>
    </row>
    <row r="552" ht="15.75" customHeight="1">
      <c r="B552" s="41"/>
      <c r="D552" s="41"/>
      <c r="E552" s="41"/>
    </row>
    <row r="553" ht="15.75" customHeight="1">
      <c r="B553" s="41"/>
      <c r="D553" s="41"/>
      <c r="E553" s="41"/>
    </row>
    <row r="554" ht="15.75" customHeight="1">
      <c r="B554" s="41"/>
      <c r="D554" s="41"/>
      <c r="E554" s="41"/>
    </row>
    <row r="555" ht="15.75" customHeight="1">
      <c r="B555" s="41"/>
      <c r="D555" s="41"/>
      <c r="E555" s="41"/>
    </row>
    <row r="556" ht="15.75" customHeight="1">
      <c r="B556" s="41"/>
      <c r="D556" s="41"/>
      <c r="E556" s="41"/>
    </row>
    <row r="557" ht="15.75" customHeight="1">
      <c r="B557" s="41"/>
      <c r="D557" s="41"/>
      <c r="E557" s="41"/>
    </row>
    <row r="558" ht="15.75" customHeight="1">
      <c r="B558" s="41"/>
      <c r="D558" s="41"/>
      <c r="E558" s="41"/>
    </row>
    <row r="559" ht="15.75" customHeight="1">
      <c r="B559" s="41"/>
      <c r="D559" s="41"/>
      <c r="E559" s="41"/>
    </row>
    <row r="560" ht="15.75" customHeight="1">
      <c r="B560" s="41"/>
      <c r="D560" s="41"/>
      <c r="E560" s="41"/>
    </row>
    <row r="561" ht="15.75" customHeight="1">
      <c r="B561" s="41"/>
      <c r="D561" s="41"/>
      <c r="E561" s="41"/>
    </row>
    <row r="562" ht="15.75" customHeight="1">
      <c r="B562" s="41"/>
      <c r="D562" s="41"/>
      <c r="E562" s="41"/>
    </row>
    <row r="563" ht="15.75" customHeight="1">
      <c r="B563" s="41"/>
      <c r="D563" s="41"/>
      <c r="E563" s="41"/>
    </row>
    <row r="564" ht="15.75" customHeight="1">
      <c r="B564" s="41"/>
      <c r="D564" s="41"/>
      <c r="E564" s="41"/>
    </row>
    <row r="565" ht="15.75" customHeight="1">
      <c r="B565" s="41"/>
      <c r="D565" s="41"/>
      <c r="E565" s="41"/>
    </row>
    <row r="566" ht="15.75" customHeight="1">
      <c r="B566" s="41"/>
      <c r="D566" s="41"/>
      <c r="E566" s="41"/>
    </row>
    <row r="567" ht="15.75" customHeight="1">
      <c r="B567" s="41"/>
      <c r="D567" s="41"/>
      <c r="E567" s="41"/>
    </row>
    <row r="568" ht="15.75" customHeight="1">
      <c r="B568" s="41"/>
      <c r="D568" s="41"/>
      <c r="E568" s="41"/>
    </row>
    <row r="569" ht="15.75" customHeight="1">
      <c r="B569" s="41"/>
      <c r="D569" s="41"/>
      <c r="E569" s="41"/>
    </row>
    <row r="570" ht="15.75" customHeight="1">
      <c r="B570" s="41"/>
      <c r="D570" s="41"/>
      <c r="E570" s="41"/>
    </row>
    <row r="571" ht="15.75" customHeight="1">
      <c r="B571" s="41"/>
      <c r="D571" s="41"/>
      <c r="E571" s="41"/>
    </row>
    <row r="572" ht="15.75" customHeight="1">
      <c r="B572" s="41"/>
      <c r="D572" s="41"/>
      <c r="E572" s="41"/>
    </row>
    <row r="573" ht="15.75" customHeight="1">
      <c r="B573" s="41"/>
      <c r="D573" s="41"/>
      <c r="E573" s="41"/>
    </row>
    <row r="574" ht="15.75" customHeight="1">
      <c r="B574" s="41"/>
      <c r="D574" s="41"/>
      <c r="E574" s="41"/>
    </row>
    <row r="575" ht="15.75" customHeight="1">
      <c r="B575" s="41"/>
      <c r="D575" s="41"/>
      <c r="E575" s="41"/>
    </row>
    <row r="576" ht="15.75" customHeight="1">
      <c r="B576" s="41"/>
      <c r="D576" s="41"/>
      <c r="E576" s="41"/>
    </row>
    <row r="577" ht="15.75" customHeight="1">
      <c r="B577" s="41"/>
      <c r="D577" s="41"/>
      <c r="E577" s="41"/>
    </row>
    <row r="578" ht="15.75" customHeight="1">
      <c r="B578" s="41"/>
      <c r="D578" s="41"/>
      <c r="E578" s="41"/>
    </row>
    <row r="579" ht="15.75" customHeight="1">
      <c r="B579" s="41"/>
      <c r="D579" s="41"/>
      <c r="E579" s="41"/>
    </row>
    <row r="580" ht="15.75" customHeight="1">
      <c r="B580" s="41"/>
      <c r="D580" s="41"/>
      <c r="E580" s="41"/>
    </row>
    <row r="581" ht="15.75" customHeight="1">
      <c r="B581" s="41"/>
      <c r="D581" s="41"/>
      <c r="E581" s="41"/>
    </row>
    <row r="582" ht="15.75" customHeight="1">
      <c r="B582" s="41"/>
      <c r="D582" s="41"/>
      <c r="E582" s="41"/>
    </row>
    <row r="583" ht="15.75" customHeight="1">
      <c r="B583" s="41"/>
      <c r="D583" s="41"/>
      <c r="E583" s="41"/>
    </row>
    <row r="584" ht="15.75" customHeight="1">
      <c r="B584" s="41"/>
      <c r="D584" s="41"/>
      <c r="E584" s="41"/>
    </row>
    <row r="585" ht="15.75" customHeight="1">
      <c r="B585" s="41"/>
      <c r="D585" s="41"/>
      <c r="E585" s="41"/>
    </row>
    <row r="586" ht="15.75" customHeight="1">
      <c r="B586" s="41"/>
      <c r="D586" s="41"/>
      <c r="E586" s="41"/>
    </row>
    <row r="587" ht="15.75" customHeight="1">
      <c r="B587" s="41"/>
      <c r="D587" s="41"/>
      <c r="E587" s="41"/>
    </row>
    <row r="588" ht="15.75" customHeight="1">
      <c r="B588" s="41"/>
      <c r="D588" s="41"/>
      <c r="E588" s="41"/>
    </row>
    <row r="589" ht="15.75" customHeight="1">
      <c r="B589" s="41"/>
      <c r="D589" s="41"/>
      <c r="E589" s="41"/>
    </row>
    <row r="590" ht="15.75" customHeight="1">
      <c r="B590" s="41"/>
      <c r="D590" s="41"/>
      <c r="E590" s="41"/>
    </row>
    <row r="591" ht="15.75" customHeight="1">
      <c r="B591" s="41"/>
      <c r="D591" s="41"/>
      <c r="E591" s="41"/>
    </row>
    <row r="592" ht="15.75" customHeight="1">
      <c r="B592" s="41"/>
      <c r="D592" s="41"/>
      <c r="E592" s="41"/>
    </row>
    <row r="593" ht="15.75" customHeight="1">
      <c r="B593" s="41"/>
      <c r="D593" s="41"/>
      <c r="E593" s="41"/>
    </row>
    <row r="594" ht="15.75" customHeight="1">
      <c r="B594" s="41"/>
      <c r="D594" s="41"/>
      <c r="E594" s="41"/>
    </row>
    <row r="595" ht="15.75" customHeight="1">
      <c r="B595" s="41"/>
      <c r="D595" s="41"/>
      <c r="E595" s="41"/>
    </row>
    <row r="596" ht="15.75" customHeight="1">
      <c r="B596" s="41"/>
      <c r="D596" s="41"/>
      <c r="E596" s="41"/>
    </row>
    <row r="597" ht="15.75" customHeight="1">
      <c r="B597" s="41"/>
      <c r="D597" s="41"/>
      <c r="E597" s="41"/>
    </row>
    <row r="598" ht="15.75" customHeight="1">
      <c r="B598" s="41"/>
      <c r="D598" s="41"/>
      <c r="E598" s="41"/>
    </row>
    <row r="599" ht="15.75" customHeight="1">
      <c r="B599" s="41"/>
      <c r="D599" s="41"/>
      <c r="E599" s="41"/>
    </row>
    <row r="600" ht="15.75" customHeight="1">
      <c r="B600" s="41"/>
      <c r="D600" s="41"/>
      <c r="E600" s="41"/>
    </row>
    <row r="601" ht="15.75" customHeight="1">
      <c r="B601" s="41"/>
      <c r="D601" s="41"/>
      <c r="E601" s="41"/>
    </row>
    <row r="602" ht="15.75" customHeight="1">
      <c r="B602" s="41"/>
      <c r="D602" s="41"/>
      <c r="E602" s="41"/>
    </row>
    <row r="603" ht="15.75" customHeight="1">
      <c r="B603" s="41"/>
      <c r="D603" s="41"/>
      <c r="E603" s="41"/>
    </row>
    <row r="604" ht="15.75" customHeight="1">
      <c r="B604" s="41"/>
      <c r="D604" s="41"/>
      <c r="E604" s="41"/>
    </row>
    <row r="605" ht="15.75" customHeight="1">
      <c r="B605" s="41"/>
      <c r="D605" s="41"/>
      <c r="E605" s="41"/>
    </row>
    <row r="606" ht="15.75" customHeight="1">
      <c r="B606" s="41"/>
      <c r="D606" s="41"/>
      <c r="E606" s="41"/>
    </row>
    <row r="607" ht="15.75" customHeight="1">
      <c r="B607" s="41"/>
      <c r="D607" s="41"/>
      <c r="E607" s="41"/>
    </row>
    <row r="608" ht="15.75" customHeight="1">
      <c r="B608" s="41"/>
      <c r="D608" s="41"/>
      <c r="E608" s="41"/>
    </row>
    <row r="609" ht="15.75" customHeight="1">
      <c r="B609" s="41"/>
      <c r="D609" s="41"/>
      <c r="E609" s="41"/>
    </row>
    <row r="610" ht="15.75" customHeight="1">
      <c r="B610" s="41"/>
      <c r="D610" s="41"/>
      <c r="E610" s="41"/>
    </row>
    <row r="611" ht="15.75" customHeight="1">
      <c r="B611" s="41"/>
      <c r="D611" s="41"/>
      <c r="E611" s="41"/>
    </row>
    <row r="612" ht="15.75" customHeight="1">
      <c r="B612" s="41"/>
      <c r="D612" s="41"/>
      <c r="E612" s="41"/>
    </row>
    <row r="613" ht="15.75" customHeight="1">
      <c r="B613" s="41"/>
      <c r="D613" s="41"/>
      <c r="E613" s="41"/>
    </row>
    <row r="614" ht="15.75" customHeight="1">
      <c r="B614" s="41"/>
      <c r="D614" s="41"/>
      <c r="E614" s="41"/>
    </row>
    <row r="615" ht="15.75" customHeight="1">
      <c r="B615" s="41"/>
      <c r="D615" s="41"/>
      <c r="E615" s="41"/>
    </row>
    <row r="616" ht="15.75" customHeight="1">
      <c r="B616" s="41"/>
      <c r="D616" s="41"/>
      <c r="E616" s="41"/>
    </row>
    <row r="617" ht="15.75" customHeight="1">
      <c r="B617" s="41"/>
      <c r="D617" s="41"/>
      <c r="E617" s="41"/>
    </row>
    <row r="618" ht="15.75" customHeight="1">
      <c r="B618" s="41"/>
      <c r="D618" s="41"/>
      <c r="E618" s="41"/>
    </row>
    <row r="619" ht="15.75" customHeight="1">
      <c r="B619" s="41"/>
      <c r="D619" s="41"/>
      <c r="E619" s="41"/>
    </row>
    <row r="620" ht="15.75" customHeight="1">
      <c r="B620" s="41"/>
      <c r="D620" s="41"/>
      <c r="E620" s="41"/>
    </row>
    <row r="621" ht="15.75" customHeight="1">
      <c r="B621" s="41"/>
      <c r="D621" s="41"/>
      <c r="E621" s="41"/>
    </row>
    <row r="622" ht="15.75" customHeight="1">
      <c r="B622" s="41"/>
      <c r="D622" s="41"/>
      <c r="E622" s="41"/>
    </row>
    <row r="623" ht="15.75" customHeight="1">
      <c r="B623" s="41"/>
      <c r="D623" s="41"/>
      <c r="E623" s="41"/>
    </row>
    <row r="624" ht="15.75" customHeight="1">
      <c r="B624" s="41"/>
      <c r="D624" s="41"/>
      <c r="E624" s="41"/>
    </row>
    <row r="625" ht="15.75" customHeight="1">
      <c r="B625" s="41"/>
      <c r="D625" s="41"/>
      <c r="E625" s="41"/>
    </row>
    <row r="626" ht="15.75" customHeight="1">
      <c r="B626" s="41"/>
      <c r="D626" s="41"/>
      <c r="E626" s="41"/>
    </row>
    <row r="627" ht="15.75" customHeight="1">
      <c r="B627" s="41"/>
      <c r="D627" s="41"/>
      <c r="E627" s="41"/>
    </row>
    <row r="628" ht="15.75" customHeight="1">
      <c r="B628" s="41"/>
      <c r="D628" s="41"/>
      <c r="E628" s="41"/>
    </row>
    <row r="629" ht="15.75" customHeight="1">
      <c r="B629" s="41"/>
      <c r="D629" s="41"/>
      <c r="E629" s="41"/>
    </row>
    <row r="630" ht="15.75" customHeight="1">
      <c r="B630" s="41"/>
      <c r="D630" s="41"/>
      <c r="E630" s="41"/>
    </row>
    <row r="631" ht="15.75" customHeight="1">
      <c r="B631" s="41"/>
      <c r="D631" s="41"/>
      <c r="E631" s="41"/>
    </row>
    <row r="632" ht="15.75" customHeight="1">
      <c r="B632" s="41"/>
      <c r="D632" s="41"/>
      <c r="E632" s="41"/>
    </row>
    <row r="633" ht="15.75" customHeight="1">
      <c r="B633" s="41"/>
      <c r="D633" s="41"/>
      <c r="E633" s="41"/>
    </row>
    <row r="634" ht="15.75" customHeight="1">
      <c r="B634" s="41"/>
      <c r="D634" s="41"/>
      <c r="E634" s="41"/>
    </row>
    <row r="635" ht="15.75" customHeight="1">
      <c r="B635" s="41"/>
      <c r="D635" s="41"/>
      <c r="E635" s="41"/>
    </row>
    <row r="636" ht="15.75" customHeight="1">
      <c r="B636" s="41"/>
      <c r="D636" s="41"/>
      <c r="E636" s="41"/>
    </row>
    <row r="637" ht="15.75" customHeight="1">
      <c r="B637" s="41"/>
      <c r="D637" s="41"/>
      <c r="E637" s="41"/>
    </row>
    <row r="638" ht="15.75" customHeight="1">
      <c r="B638" s="41"/>
      <c r="D638" s="41"/>
      <c r="E638" s="41"/>
    </row>
    <row r="639" ht="15.75" customHeight="1">
      <c r="B639" s="41"/>
      <c r="D639" s="41"/>
      <c r="E639" s="41"/>
    </row>
    <row r="640" ht="15.75" customHeight="1">
      <c r="B640" s="41"/>
      <c r="D640" s="41"/>
      <c r="E640" s="41"/>
    </row>
    <row r="641" ht="15.75" customHeight="1">
      <c r="B641" s="41"/>
      <c r="D641" s="41"/>
      <c r="E641" s="41"/>
    </row>
    <row r="642" ht="15.75" customHeight="1">
      <c r="B642" s="41"/>
      <c r="D642" s="41"/>
      <c r="E642" s="41"/>
    </row>
    <row r="643" ht="15.75" customHeight="1">
      <c r="B643" s="41"/>
      <c r="D643" s="41"/>
      <c r="E643" s="41"/>
    </row>
    <row r="644" ht="15.75" customHeight="1">
      <c r="B644" s="41"/>
      <c r="D644" s="41"/>
      <c r="E644" s="41"/>
    </row>
    <row r="645" ht="15.75" customHeight="1">
      <c r="B645" s="41"/>
      <c r="D645" s="41"/>
      <c r="E645" s="41"/>
    </row>
    <row r="646" ht="15.75" customHeight="1">
      <c r="B646" s="41"/>
      <c r="D646" s="41"/>
      <c r="E646" s="41"/>
    </row>
    <row r="647" ht="15.75" customHeight="1">
      <c r="B647" s="41"/>
      <c r="D647" s="41"/>
      <c r="E647" s="41"/>
    </row>
    <row r="648" ht="15.75" customHeight="1">
      <c r="B648" s="41"/>
      <c r="D648" s="41"/>
      <c r="E648" s="41"/>
    </row>
    <row r="649" ht="15.75" customHeight="1">
      <c r="B649" s="41"/>
      <c r="D649" s="41"/>
      <c r="E649" s="41"/>
    </row>
    <row r="650" ht="15.75" customHeight="1">
      <c r="B650" s="41"/>
      <c r="D650" s="41"/>
      <c r="E650" s="41"/>
    </row>
    <row r="651" ht="15.75" customHeight="1">
      <c r="B651" s="41"/>
      <c r="D651" s="41"/>
      <c r="E651" s="41"/>
    </row>
    <row r="652" ht="15.75" customHeight="1">
      <c r="B652" s="41"/>
      <c r="D652" s="41"/>
      <c r="E652" s="41"/>
    </row>
    <row r="653" ht="15.75" customHeight="1">
      <c r="B653" s="41"/>
      <c r="D653" s="41"/>
      <c r="E653" s="41"/>
    </row>
    <row r="654" ht="15.75" customHeight="1">
      <c r="B654" s="41"/>
      <c r="D654" s="41"/>
      <c r="E654" s="41"/>
    </row>
    <row r="655" ht="15.75" customHeight="1">
      <c r="B655" s="41"/>
      <c r="D655" s="41"/>
      <c r="E655" s="41"/>
    </row>
    <row r="656" ht="15.75" customHeight="1">
      <c r="B656" s="41"/>
      <c r="D656" s="41"/>
      <c r="E656" s="41"/>
    </row>
    <row r="657" ht="15.75" customHeight="1">
      <c r="B657" s="41"/>
      <c r="D657" s="41"/>
      <c r="E657" s="41"/>
    </row>
    <row r="658" ht="15.75" customHeight="1">
      <c r="B658" s="41"/>
      <c r="D658" s="41"/>
      <c r="E658" s="41"/>
    </row>
    <row r="659" ht="15.75" customHeight="1">
      <c r="B659" s="41"/>
      <c r="D659" s="41"/>
      <c r="E659" s="41"/>
    </row>
    <row r="660" ht="15.75" customHeight="1">
      <c r="B660" s="41"/>
      <c r="D660" s="41"/>
      <c r="E660" s="41"/>
    </row>
    <row r="661" ht="15.75" customHeight="1">
      <c r="B661" s="41"/>
      <c r="D661" s="41"/>
      <c r="E661" s="41"/>
    </row>
    <row r="662" ht="15.75" customHeight="1">
      <c r="B662" s="41"/>
      <c r="D662" s="41"/>
      <c r="E662" s="41"/>
    </row>
    <row r="663" ht="15.75" customHeight="1">
      <c r="B663" s="41"/>
      <c r="D663" s="41"/>
      <c r="E663" s="41"/>
    </row>
    <row r="664" ht="15.75" customHeight="1">
      <c r="B664" s="41"/>
      <c r="D664" s="41"/>
      <c r="E664" s="41"/>
    </row>
    <row r="665" ht="15.75" customHeight="1">
      <c r="B665" s="41"/>
      <c r="D665" s="41"/>
      <c r="E665" s="41"/>
    </row>
    <row r="666" ht="15.75" customHeight="1">
      <c r="B666" s="41"/>
      <c r="D666" s="41"/>
      <c r="E666" s="41"/>
    </row>
    <row r="667" ht="15.75" customHeight="1">
      <c r="B667" s="41"/>
      <c r="D667" s="41"/>
      <c r="E667" s="41"/>
    </row>
    <row r="668" ht="15.75" customHeight="1">
      <c r="B668" s="41"/>
      <c r="D668" s="41"/>
      <c r="E668" s="41"/>
    </row>
    <row r="669" ht="15.75" customHeight="1">
      <c r="B669" s="41"/>
      <c r="D669" s="41"/>
      <c r="E669" s="41"/>
    </row>
    <row r="670" ht="15.75" customHeight="1">
      <c r="B670" s="41"/>
      <c r="D670" s="41"/>
      <c r="E670" s="41"/>
    </row>
    <row r="671" ht="15.75" customHeight="1">
      <c r="B671" s="41"/>
      <c r="D671" s="41"/>
      <c r="E671" s="41"/>
    </row>
    <row r="672" ht="15.75" customHeight="1">
      <c r="B672" s="41"/>
      <c r="D672" s="41"/>
      <c r="E672" s="41"/>
    </row>
    <row r="673" ht="15.75" customHeight="1">
      <c r="B673" s="41"/>
      <c r="D673" s="41"/>
      <c r="E673" s="41"/>
    </row>
    <row r="674" ht="15.75" customHeight="1">
      <c r="B674" s="41"/>
      <c r="D674" s="41"/>
      <c r="E674" s="41"/>
    </row>
    <row r="675" ht="15.75" customHeight="1">
      <c r="B675" s="41"/>
      <c r="D675" s="41"/>
      <c r="E675" s="41"/>
    </row>
    <row r="676" ht="15.75" customHeight="1">
      <c r="B676" s="41"/>
      <c r="D676" s="41"/>
      <c r="E676" s="41"/>
    </row>
    <row r="677" ht="15.75" customHeight="1">
      <c r="B677" s="41"/>
      <c r="D677" s="41"/>
      <c r="E677" s="41"/>
    </row>
    <row r="678" ht="15.75" customHeight="1">
      <c r="B678" s="41"/>
      <c r="D678" s="41"/>
      <c r="E678" s="41"/>
    </row>
    <row r="679" ht="15.75" customHeight="1">
      <c r="B679" s="41"/>
      <c r="D679" s="41"/>
      <c r="E679" s="41"/>
    </row>
    <row r="680" ht="15.75" customHeight="1">
      <c r="B680" s="41"/>
      <c r="D680" s="41"/>
      <c r="E680" s="41"/>
    </row>
    <row r="681" ht="15.75" customHeight="1">
      <c r="B681" s="41"/>
      <c r="D681" s="41"/>
      <c r="E681" s="41"/>
    </row>
    <row r="682" ht="15.75" customHeight="1">
      <c r="B682" s="41"/>
      <c r="D682" s="41"/>
      <c r="E682" s="41"/>
    </row>
    <row r="683" ht="15.75" customHeight="1">
      <c r="B683" s="41"/>
      <c r="D683" s="41"/>
      <c r="E683" s="41"/>
    </row>
    <row r="684" ht="15.75" customHeight="1">
      <c r="B684" s="41"/>
      <c r="D684" s="41"/>
      <c r="E684" s="41"/>
    </row>
    <row r="685" ht="15.75" customHeight="1">
      <c r="B685" s="41"/>
      <c r="D685" s="41"/>
      <c r="E685" s="41"/>
    </row>
    <row r="686" ht="15.75" customHeight="1">
      <c r="B686" s="41"/>
      <c r="D686" s="41"/>
      <c r="E686" s="41"/>
    </row>
    <row r="687" ht="15.75" customHeight="1">
      <c r="B687" s="41"/>
      <c r="D687" s="41"/>
      <c r="E687" s="41"/>
    </row>
    <row r="688" ht="15.75" customHeight="1">
      <c r="B688" s="41"/>
      <c r="D688" s="41"/>
      <c r="E688" s="41"/>
    </row>
    <row r="689" ht="15.75" customHeight="1">
      <c r="B689" s="41"/>
      <c r="D689" s="41"/>
      <c r="E689" s="41"/>
    </row>
    <row r="690" ht="15.75" customHeight="1">
      <c r="B690" s="41"/>
      <c r="D690" s="41"/>
      <c r="E690" s="41"/>
    </row>
    <row r="691" ht="15.75" customHeight="1">
      <c r="B691" s="41"/>
      <c r="D691" s="41"/>
      <c r="E691" s="41"/>
    </row>
    <row r="692" ht="15.75" customHeight="1">
      <c r="B692" s="41"/>
      <c r="D692" s="41"/>
      <c r="E692" s="41"/>
    </row>
    <row r="693" ht="15.75" customHeight="1">
      <c r="B693" s="41"/>
      <c r="D693" s="41"/>
      <c r="E693" s="41"/>
    </row>
    <row r="694" ht="15.75" customHeight="1">
      <c r="B694" s="41"/>
      <c r="D694" s="41"/>
      <c r="E694" s="41"/>
    </row>
    <row r="695" ht="15.75" customHeight="1">
      <c r="B695" s="41"/>
      <c r="D695" s="41"/>
      <c r="E695" s="41"/>
    </row>
    <row r="696" ht="15.75" customHeight="1">
      <c r="B696" s="41"/>
      <c r="D696" s="41"/>
      <c r="E696" s="41"/>
    </row>
    <row r="697" ht="15.75" customHeight="1">
      <c r="B697" s="41"/>
      <c r="D697" s="41"/>
      <c r="E697" s="41"/>
    </row>
    <row r="698" ht="15.75" customHeight="1">
      <c r="B698" s="41"/>
      <c r="D698" s="41"/>
      <c r="E698" s="41"/>
    </row>
    <row r="699" ht="15.75" customHeight="1">
      <c r="B699" s="41"/>
      <c r="D699" s="41"/>
      <c r="E699" s="41"/>
    </row>
    <row r="700" ht="15.75" customHeight="1">
      <c r="B700" s="41"/>
      <c r="D700" s="41"/>
      <c r="E700" s="41"/>
    </row>
    <row r="701" ht="15.75" customHeight="1">
      <c r="B701" s="41"/>
      <c r="D701" s="41"/>
      <c r="E701" s="41"/>
    </row>
    <row r="702" ht="15.75" customHeight="1">
      <c r="B702" s="41"/>
      <c r="D702" s="41"/>
      <c r="E702" s="41"/>
    </row>
    <row r="703" ht="15.75" customHeight="1">
      <c r="B703" s="41"/>
      <c r="D703" s="41"/>
      <c r="E703" s="41"/>
    </row>
    <row r="704" ht="15.75" customHeight="1">
      <c r="B704" s="41"/>
      <c r="D704" s="41"/>
      <c r="E704" s="41"/>
    </row>
    <row r="705" ht="15.75" customHeight="1">
      <c r="B705" s="41"/>
      <c r="D705" s="41"/>
      <c r="E705" s="41"/>
    </row>
    <row r="706" ht="15.75" customHeight="1">
      <c r="B706" s="41"/>
      <c r="D706" s="41"/>
      <c r="E706" s="41"/>
    </row>
    <row r="707" ht="15.75" customHeight="1">
      <c r="B707" s="41"/>
      <c r="D707" s="41"/>
      <c r="E707" s="41"/>
    </row>
    <row r="708" ht="15.75" customHeight="1">
      <c r="B708" s="41"/>
      <c r="D708" s="41"/>
      <c r="E708" s="41"/>
    </row>
    <row r="709" ht="15.75" customHeight="1">
      <c r="B709" s="41"/>
      <c r="D709" s="41"/>
      <c r="E709" s="41"/>
    </row>
    <row r="710" ht="15.75" customHeight="1">
      <c r="B710" s="41"/>
      <c r="D710" s="41"/>
      <c r="E710" s="41"/>
    </row>
    <row r="711" ht="15.75" customHeight="1">
      <c r="B711" s="41"/>
      <c r="D711" s="41"/>
      <c r="E711" s="41"/>
    </row>
    <row r="712" ht="15.75" customHeight="1">
      <c r="B712" s="41"/>
      <c r="D712" s="41"/>
      <c r="E712" s="41"/>
    </row>
    <row r="713" ht="15.75" customHeight="1">
      <c r="B713" s="41"/>
      <c r="D713" s="41"/>
      <c r="E713" s="41"/>
    </row>
    <row r="714" ht="15.75" customHeight="1">
      <c r="B714" s="41"/>
      <c r="D714" s="41"/>
      <c r="E714" s="41"/>
    </row>
    <row r="715" ht="15.75" customHeight="1">
      <c r="B715" s="41"/>
      <c r="D715" s="41"/>
      <c r="E715" s="41"/>
    </row>
    <row r="716" ht="15.75" customHeight="1">
      <c r="B716" s="41"/>
      <c r="D716" s="41"/>
      <c r="E716" s="41"/>
    </row>
    <row r="717" ht="15.75" customHeight="1">
      <c r="B717" s="41"/>
      <c r="D717" s="41"/>
      <c r="E717" s="41"/>
    </row>
    <row r="718" ht="15.75" customHeight="1">
      <c r="B718" s="41"/>
      <c r="D718" s="41"/>
      <c r="E718" s="41"/>
    </row>
    <row r="719" ht="15.75" customHeight="1">
      <c r="B719" s="41"/>
      <c r="D719" s="41"/>
      <c r="E719" s="41"/>
    </row>
    <row r="720" ht="15.75" customHeight="1">
      <c r="B720" s="41"/>
      <c r="D720" s="41"/>
      <c r="E720" s="41"/>
    </row>
    <row r="721" ht="15.75" customHeight="1">
      <c r="B721" s="41"/>
      <c r="D721" s="41"/>
      <c r="E721" s="41"/>
    </row>
    <row r="722" ht="15.75" customHeight="1">
      <c r="B722" s="41"/>
      <c r="D722" s="41"/>
      <c r="E722" s="41"/>
    </row>
    <row r="723" ht="15.75" customHeight="1">
      <c r="B723" s="41"/>
      <c r="D723" s="41"/>
      <c r="E723" s="41"/>
    </row>
    <row r="724" ht="15.75" customHeight="1">
      <c r="B724" s="41"/>
      <c r="D724" s="41"/>
      <c r="E724" s="41"/>
    </row>
    <row r="725" ht="15.75" customHeight="1">
      <c r="B725" s="41"/>
      <c r="D725" s="41"/>
      <c r="E725" s="41"/>
    </row>
    <row r="726" ht="15.75" customHeight="1">
      <c r="B726" s="41"/>
      <c r="D726" s="41"/>
      <c r="E726" s="41"/>
    </row>
    <row r="727" ht="15.75" customHeight="1">
      <c r="B727" s="41"/>
      <c r="D727" s="41"/>
      <c r="E727" s="41"/>
    </row>
    <row r="728" ht="15.75" customHeight="1">
      <c r="B728" s="41"/>
      <c r="D728" s="41"/>
      <c r="E728" s="41"/>
    </row>
    <row r="729" ht="15.75" customHeight="1">
      <c r="B729" s="41"/>
      <c r="D729" s="41"/>
      <c r="E729" s="41"/>
    </row>
    <row r="730" ht="15.75" customHeight="1">
      <c r="B730" s="41"/>
      <c r="D730" s="41"/>
      <c r="E730" s="41"/>
    </row>
    <row r="731" ht="15.75" customHeight="1">
      <c r="B731" s="41"/>
      <c r="D731" s="41"/>
      <c r="E731" s="41"/>
    </row>
    <row r="732" ht="15.75" customHeight="1">
      <c r="B732" s="41"/>
      <c r="D732" s="41"/>
      <c r="E732" s="41"/>
    </row>
    <row r="733" ht="15.75" customHeight="1">
      <c r="B733" s="41"/>
      <c r="D733" s="41"/>
      <c r="E733" s="41"/>
    </row>
    <row r="734" ht="15.75" customHeight="1">
      <c r="B734" s="41"/>
      <c r="D734" s="41"/>
      <c r="E734" s="41"/>
    </row>
    <row r="735" ht="15.75" customHeight="1">
      <c r="B735" s="41"/>
      <c r="D735" s="41"/>
      <c r="E735" s="41"/>
    </row>
    <row r="736" ht="15.75" customHeight="1">
      <c r="B736" s="41"/>
      <c r="D736" s="41"/>
      <c r="E736" s="41"/>
    </row>
    <row r="737" ht="15.75" customHeight="1">
      <c r="B737" s="41"/>
      <c r="D737" s="41"/>
      <c r="E737" s="41"/>
    </row>
    <row r="738" ht="15.75" customHeight="1">
      <c r="B738" s="41"/>
      <c r="D738" s="41"/>
      <c r="E738" s="41"/>
    </row>
    <row r="739" ht="15.75" customHeight="1">
      <c r="B739" s="41"/>
      <c r="D739" s="41"/>
      <c r="E739" s="41"/>
    </row>
    <row r="740" ht="15.75" customHeight="1">
      <c r="B740" s="41"/>
      <c r="D740" s="41"/>
      <c r="E740" s="41"/>
    </row>
    <row r="741" ht="15.75" customHeight="1">
      <c r="B741" s="41"/>
      <c r="D741" s="41"/>
      <c r="E741" s="41"/>
    </row>
    <row r="742" ht="15.75" customHeight="1">
      <c r="B742" s="41"/>
      <c r="D742" s="41"/>
      <c r="E742" s="41"/>
    </row>
    <row r="743" ht="15.75" customHeight="1">
      <c r="B743" s="41"/>
      <c r="D743" s="41"/>
      <c r="E743" s="41"/>
    </row>
    <row r="744" ht="15.75" customHeight="1">
      <c r="B744" s="41"/>
      <c r="D744" s="41"/>
      <c r="E744" s="41"/>
    </row>
    <row r="745" ht="15.75" customHeight="1">
      <c r="B745" s="41"/>
      <c r="D745" s="41"/>
      <c r="E745" s="41"/>
    </row>
    <row r="746" ht="15.75" customHeight="1">
      <c r="B746" s="41"/>
      <c r="D746" s="41"/>
      <c r="E746" s="41"/>
    </row>
    <row r="747" ht="15.75" customHeight="1">
      <c r="B747" s="41"/>
      <c r="D747" s="41"/>
      <c r="E747" s="41"/>
    </row>
    <row r="748" ht="15.75" customHeight="1">
      <c r="B748" s="41"/>
      <c r="D748" s="41"/>
      <c r="E748" s="41"/>
    </row>
    <row r="749" ht="15.75" customHeight="1">
      <c r="B749" s="41"/>
      <c r="D749" s="41"/>
      <c r="E749" s="41"/>
    </row>
    <row r="750" ht="15.75" customHeight="1">
      <c r="B750" s="41"/>
      <c r="D750" s="41"/>
      <c r="E750" s="41"/>
    </row>
    <row r="751" ht="15.75" customHeight="1">
      <c r="B751" s="41"/>
      <c r="D751" s="41"/>
      <c r="E751" s="41"/>
    </row>
    <row r="752" ht="15.75" customHeight="1">
      <c r="B752" s="41"/>
      <c r="D752" s="41"/>
      <c r="E752" s="41"/>
    </row>
    <row r="753" ht="15.75" customHeight="1">
      <c r="B753" s="41"/>
      <c r="D753" s="41"/>
      <c r="E753" s="41"/>
    </row>
    <row r="754" ht="15.75" customHeight="1">
      <c r="B754" s="41"/>
      <c r="D754" s="41"/>
      <c r="E754" s="41"/>
    </row>
    <row r="755" ht="15.75" customHeight="1">
      <c r="B755" s="41"/>
      <c r="D755" s="41"/>
      <c r="E755" s="41"/>
    </row>
    <row r="756" ht="15.75" customHeight="1">
      <c r="B756" s="41"/>
      <c r="D756" s="41"/>
      <c r="E756" s="41"/>
    </row>
    <row r="757" ht="15.75" customHeight="1">
      <c r="B757" s="41"/>
      <c r="D757" s="41"/>
      <c r="E757" s="41"/>
    </row>
    <row r="758" ht="15.75" customHeight="1">
      <c r="B758" s="41"/>
      <c r="D758" s="41"/>
      <c r="E758" s="41"/>
    </row>
    <row r="759" ht="15.75" customHeight="1">
      <c r="B759" s="41"/>
      <c r="D759" s="41"/>
      <c r="E759" s="41"/>
    </row>
    <row r="760" ht="15.75" customHeight="1">
      <c r="B760" s="41"/>
      <c r="D760" s="41"/>
      <c r="E760" s="41"/>
    </row>
    <row r="761" ht="15.75" customHeight="1">
      <c r="B761" s="41"/>
      <c r="D761" s="41"/>
      <c r="E761" s="41"/>
    </row>
    <row r="762" ht="15.75" customHeight="1">
      <c r="B762" s="41"/>
      <c r="D762" s="41"/>
      <c r="E762" s="41"/>
    </row>
    <row r="763" ht="15.75" customHeight="1">
      <c r="B763" s="41"/>
      <c r="D763" s="41"/>
      <c r="E763" s="41"/>
    </row>
    <row r="764" ht="15.75" customHeight="1">
      <c r="B764" s="41"/>
      <c r="D764" s="41"/>
      <c r="E764" s="41"/>
    </row>
    <row r="765" ht="15.75" customHeight="1">
      <c r="B765" s="41"/>
      <c r="D765" s="41"/>
      <c r="E765" s="41"/>
    </row>
    <row r="766" ht="15.75" customHeight="1">
      <c r="B766" s="41"/>
      <c r="D766" s="41"/>
      <c r="E766" s="41"/>
    </row>
    <row r="767" ht="15.75" customHeight="1">
      <c r="B767" s="41"/>
      <c r="D767" s="41"/>
      <c r="E767" s="41"/>
    </row>
    <row r="768" ht="15.75" customHeight="1">
      <c r="B768" s="41"/>
      <c r="D768" s="41"/>
      <c r="E768" s="41"/>
    </row>
    <row r="769" ht="15.75" customHeight="1">
      <c r="B769" s="41"/>
      <c r="D769" s="41"/>
      <c r="E769" s="41"/>
    </row>
    <row r="770" ht="15.75" customHeight="1">
      <c r="B770" s="41"/>
      <c r="D770" s="41"/>
      <c r="E770" s="41"/>
    </row>
    <row r="771" ht="15.75" customHeight="1">
      <c r="B771" s="41"/>
      <c r="D771" s="41"/>
      <c r="E771" s="41"/>
    </row>
    <row r="772" ht="15.75" customHeight="1">
      <c r="B772" s="41"/>
      <c r="D772" s="41"/>
      <c r="E772" s="41"/>
    </row>
    <row r="773" ht="15.75" customHeight="1">
      <c r="B773" s="41"/>
      <c r="D773" s="41"/>
      <c r="E773" s="41"/>
    </row>
    <row r="774" ht="15.75" customHeight="1">
      <c r="B774" s="41"/>
      <c r="D774" s="41"/>
      <c r="E774" s="41"/>
    </row>
    <row r="775" ht="15.75" customHeight="1">
      <c r="B775" s="41"/>
      <c r="D775" s="41"/>
      <c r="E775" s="41"/>
    </row>
    <row r="776" ht="15.75" customHeight="1">
      <c r="B776" s="41"/>
      <c r="D776" s="41"/>
      <c r="E776" s="41"/>
    </row>
    <row r="777" ht="15.75" customHeight="1">
      <c r="B777" s="41"/>
      <c r="D777" s="41"/>
      <c r="E777" s="41"/>
    </row>
    <row r="778" ht="15.75" customHeight="1">
      <c r="B778" s="41"/>
      <c r="D778" s="41"/>
      <c r="E778" s="41"/>
    </row>
    <row r="779" ht="15.75" customHeight="1">
      <c r="B779" s="41"/>
      <c r="D779" s="41"/>
      <c r="E779" s="41"/>
    </row>
    <row r="780" ht="15.75" customHeight="1">
      <c r="B780" s="41"/>
      <c r="D780" s="41"/>
      <c r="E780" s="41"/>
    </row>
    <row r="781" ht="15.75" customHeight="1">
      <c r="B781" s="41"/>
      <c r="D781" s="41"/>
      <c r="E781" s="41"/>
    </row>
    <row r="782" ht="15.75" customHeight="1">
      <c r="B782" s="41"/>
      <c r="D782" s="41"/>
      <c r="E782" s="41"/>
    </row>
    <row r="783" ht="15.75" customHeight="1">
      <c r="B783" s="41"/>
      <c r="D783" s="41"/>
      <c r="E783" s="41"/>
    </row>
    <row r="784" ht="15.75" customHeight="1">
      <c r="B784" s="41"/>
      <c r="D784" s="41"/>
      <c r="E784" s="41"/>
    </row>
    <row r="785" ht="15.75" customHeight="1">
      <c r="B785" s="41"/>
      <c r="D785" s="41"/>
      <c r="E785" s="41"/>
    </row>
    <row r="786" ht="15.75" customHeight="1">
      <c r="B786" s="41"/>
      <c r="D786" s="41"/>
      <c r="E786" s="41"/>
    </row>
    <row r="787" ht="15.75" customHeight="1">
      <c r="B787" s="41"/>
      <c r="D787" s="41"/>
      <c r="E787" s="41"/>
    </row>
    <row r="788" ht="15.75" customHeight="1">
      <c r="B788" s="41"/>
      <c r="D788" s="41"/>
      <c r="E788" s="41"/>
    </row>
    <row r="789" ht="15.75" customHeight="1">
      <c r="B789" s="41"/>
      <c r="D789" s="41"/>
      <c r="E789" s="41"/>
    </row>
    <row r="790" ht="15.75" customHeight="1">
      <c r="B790" s="41"/>
      <c r="D790" s="41"/>
      <c r="E790" s="41"/>
    </row>
    <row r="791" ht="15.75" customHeight="1">
      <c r="B791" s="41"/>
      <c r="D791" s="41"/>
      <c r="E791" s="41"/>
    </row>
    <row r="792" ht="15.75" customHeight="1">
      <c r="B792" s="41"/>
      <c r="D792" s="41"/>
      <c r="E792" s="41"/>
    </row>
    <row r="793" ht="15.75" customHeight="1">
      <c r="B793" s="41"/>
      <c r="D793" s="41"/>
      <c r="E793" s="41"/>
    </row>
    <row r="794" ht="15.75" customHeight="1">
      <c r="B794" s="41"/>
      <c r="D794" s="41"/>
      <c r="E794" s="41"/>
    </row>
    <row r="795" ht="15.75" customHeight="1">
      <c r="B795" s="41"/>
      <c r="D795" s="41"/>
      <c r="E795" s="41"/>
    </row>
    <row r="796" ht="15.75" customHeight="1">
      <c r="B796" s="41"/>
      <c r="D796" s="41"/>
      <c r="E796" s="41"/>
    </row>
    <row r="797" ht="15.75" customHeight="1">
      <c r="B797" s="41"/>
      <c r="D797" s="41"/>
      <c r="E797" s="41"/>
    </row>
    <row r="798" ht="15.75" customHeight="1">
      <c r="B798" s="41"/>
      <c r="D798" s="41"/>
      <c r="E798" s="41"/>
    </row>
    <row r="799" ht="15.75" customHeight="1">
      <c r="B799" s="41"/>
      <c r="D799" s="41"/>
      <c r="E799" s="41"/>
    </row>
    <row r="800" ht="15.75" customHeight="1">
      <c r="B800" s="41"/>
      <c r="D800" s="41"/>
      <c r="E800" s="41"/>
    </row>
    <row r="801" ht="15.75" customHeight="1">
      <c r="B801" s="41"/>
      <c r="D801" s="41"/>
      <c r="E801" s="41"/>
    </row>
    <row r="802" ht="15.75" customHeight="1">
      <c r="B802" s="41"/>
      <c r="D802" s="41"/>
      <c r="E802" s="41"/>
    </row>
    <row r="803" ht="15.75" customHeight="1">
      <c r="B803" s="41"/>
      <c r="D803" s="41"/>
      <c r="E803" s="41"/>
    </row>
    <row r="804" ht="15.75" customHeight="1">
      <c r="B804" s="41"/>
      <c r="D804" s="41"/>
      <c r="E804" s="41"/>
    </row>
    <row r="805" ht="15.75" customHeight="1">
      <c r="B805" s="41"/>
      <c r="D805" s="41"/>
      <c r="E805" s="41"/>
    </row>
    <row r="806" ht="15.75" customHeight="1">
      <c r="B806" s="41"/>
      <c r="D806" s="41"/>
      <c r="E806" s="41"/>
    </row>
    <row r="807" ht="15.75" customHeight="1">
      <c r="B807" s="41"/>
      <c r="D807" s="41"/>
      <c r="E807" s="41"/>
    </row>
    <row r="808" ht="15.75" customHeight="1">
      <c r="B808" s="41"/>
      <c r="D808" s="41"/>
      <c r="E808" s="41"/>
    </row>
    <row r="809" ht="15.75" customHeight="1">
      <c r="B809" s="41"/>
      <c r="D809" s="41"/>
      <c r="E809" s="41"/>
    </row>
    <row r="810" ht="15.75" customHeight="1">
      <c r="B810" s="41"/>
      <c r="D810" s="41"/>
      <c r="E810" s="41"/>
    </row>
    <row r="811" ht="15.75" customHeight="1">
      <c r="B811" s="41"/>
      <c r="D811" s="41"/>
      <c r="E811" s="41"/>
    </row>
    <row r="812" ht="15.75" customHeight="1">
      <c r="B812" s="41"/>
      <c r="D812" s="41"/>
      <c r="E812" s="41"/>
    </row>
    <row r="813" ht="15.75" customHeight="1">
      <c r="B813" s="41"/>
      <c r="D813" s="41"/>
      <c r="E813" s="41"/>
    </row>
    <row r="814" ht="15.75" customHeight="1">
      <c r="B814" s="41"/>
      <c r="D814" s="41"/>
      <c r="E814" s="41"/>
    </row>
    <row r="815" ht="15.75" customHeight="1">
      <c r="B815" s="41"/>
      <c r="D815" s="41"/>
      <c r="E815" s="41"/>
    </row>
    <row r="816" ht="15.75" customHeight="1">
      <c r="B816" s="41"/>
      <c r="D816" s="41"/>
      <c r="E816" s="41"/>
    </row>
    <row r="817" ht="15.75" customHeight="1">
      <c r="B817" s="41"/>
      <c r="D817" s="41"/>
      <c r="E817" s="41"/>
    </row>
    <row r="818" ht="15.75" customHeight="1">
      <c r="B818" s="41"/>
      <c r="D818" s="41"/>
      <c r="E818" s="41"/>
    </row>
    <row r="819" ht="15.75" customHeight="1">
      <c r="B819" s="41"/>
      <c r="D819" s="41"/>
      <c r="E819" s="41"/>
    </row>
    <row r="820" ht="15.75" customHeight="1">
      <c r="B820" s="41"/>
      <c r="D820" s="41"/>
      <c r="E820" s="41"/>
    </row>
    <row r="821" ht="15.75" customHeight="1">
      <c r="B821" s="41"/>
      <c r="D821" s="41"/>
      <c r="E821" s="41"/>
    </row>
    <row r="822" ht="15.75" customHeight="1">
      <c r="B822" s="41"/>
      <c r="D822" s="41"/>
      <c r="E822" s="41"/>
    </row>
    <row r="823" ht="15.75" customHeight="1">
      <c r="B823" s="41"/>
      <c r="D823" s="41"/>
      <c r="E823" s="41"/>
    </row>
    <row r="824" ht="15.75" customHeight="1">
      <c r="B824" s="41"/>
      <c r="D824" s="41"/>
      <c r="E824" s="41"/>
    </row>
    <row r="825" ht="15.75" customHeight="1">
      <c r="B825" s="41"/>
      <c r="D825" s="41"/>
      <c r="E825" s="41"/>
    </row>
    <row r="826" ht="15.75" customHeight="1">
      <c r="B826" s="41"/>
      <c r="D826" s="41"/>
      <c r="E826" s="41"/>
    </row>
    <row r="827" ht="15.75" customHeight="1">
      <c r="B827" s="41"/>
      <c r="D827" s="41"/>
      <c r="E827" s="41"/>
    </row>
    <row r="828" ht="15.75" customHeight="1">
      <c r="B828" s="41"/>
      <c r="D828" s="41"/>
      <c r="E828" s="41"/>
    </row>
    <row r="829" ht="15.75" customHeight="1">
      <c r="B829" s="41"/>
      <c r="D829" s="41"/>
      <c r="E829" s="41"/>
    </row>
    <row r="830" ht="15.75" customHeight="1">
      <c r="B830" s="41"/>
      <c r="D830" s="41"/>
      <c r="E830" s="41"/>
    </row>
    <row r="831" ht="15.75" customHeight="1">
      <c r="B831" s="41"/>
      <c r="D831" s="41"/>
      <c r="E831" s="41"/>
    </row>
    <row r="832" ht="15.75" customHeight="1">
      <c r="B832" s="41"/>
      <c r="D832" s="41"/>
      <c r="E832" s="41"/>
    </row>
    <row r="833" ht="15.75" customHeight="1">
      <c r="B833" s="41"/>
      <c r="D833" s="41"/>
      <c r="E833" s="41"/>
    </row>
    <row r="834" ht="15.75" customHeight="1">
      <c r="B834" s="41"/>
      <c r="D834" s="41"/>
      <c r="E834" s="41"/>
    </row>
    <row r="835" ht="15.75" customHeight="1">
      <c r="B835" s="41"/>
      <c r="D835" s="41"/>
      <c r="E835" s="41"/>
    </row>
    <row r="836" ht="15.75" customHeight="1">
      <c r="B836" s="41"/>
      <c r="D836" s="41"/>
      <c r="E836" s="41"/>
    </row>
    <row r="837" ht="15.75" customHeight="1">
      <c r="B837" s="41"/>
      <c r="D837" s="41"/>
      <c r="E837" s="41"/>
    </row>
    <row r="838" ht="15.75" customHeight="1">
      <c r="B838" s="41"/>
      <c r="D838" s="41"/>
      <c r="E838" s="41"/>
    </row>
    <row r="839" ht="15.75" customHeight="1">
      <c r="B839" s="41"/>
      <c r="D839" s="41"/>
      <c r="E839" s="41"/>
    </row>
    <row r="840" ht="15.75" customHeight="1">
      <c r="B840" s="41"/>
      <c r="D840" s="41"/>
      <c r="E840" s="41"/>
    </row>
    <row r="841" ht="15.75" customHeight="1">
      <c r="B841" s="41"/>
      <c r="D841" s="41"/>
      <c r="E841" s="41"/>
    </row>
    <row r="842" ht="15.75" customHeight="1">
      <c r="B842" s="41"/>
      <c r="D842" s="41"/>
      <c r="E842" s="41"/>
    </row>
    <row r="843" ht="15.75" customHeight="1">
      <c r="B843" s="41"/>
      <c r="D843" s="41"/>
      <c r="E843" s="41"/>
    </row>
    <row r="844" ht="15.75" customHeight="1">
      <c r="B844" s="41"/>
      <c r="D844" s="41"/>
      <c r="E844" s="41"/>
    </row>
    <row r="845" ht="15.75" customHeight="1">
      <c r="B845" s="41"/>
      <c r="D845" s="41"/>
      <c r="E845" s="41"/>
    </row>
    <row r="846" ht="15.75" customHeight="1">
      <c r="B846" s="41"/>
      <c r="D846" s="41"/>
      <c r="E846" s="41"/>
    </row>
    <row r="847" ht="15.75" customHeight="1">
      <c r="B847" s="41"/>
      <c r="D847" s="41"/>
      <c r="E847" s="41"/>
    </row>
    <row r="848" ht="15.75" customHeight="1">
      <c r="B848" s="41"/>
      <c r="D848" s="41"/>
      <c r="E848" s="41"/>
    </row>
    <row r="849" ht="15.75" customHeight="1">
      <c r="B849" s="41"/>
      <c r="D849" s="41"/>
      <c r="E849" s="41"/>
    </row>
    <row r="850" ht="15.75" customHeight="1">
      <c r="B850" s="41"/>
      <c r="D850" s="41"/>
      <c r="E850" s="41"/>
    </row>
    <row r="851" ht="15.75" customHeight="1">
      <c r="B851" s="41"/>
      <c r="D851" s="41"/>
      <c r="E851" s="41"/>
    </row>
    <row r="852" ht="15.75" customHeight="1">
      <c r="B852" s="41"/>
      <c r="D852" s="41"/>
      <c r="E852" s="41"/>
    </row>
    <row r="853" ht="15.75" customHeight="1">
      <c r="B853" s="41"/>
      <c r="D853" s="41"/>
      <c r="E853" s="41"/>
    </row>
    <row r="854" ht="15.75" customHeight="1">
      <c r="B854" s="41"/>
      <c r="D854" s="41"/>
      <c r="E854" s="41"/>
    </row>
    <row r="855" ht="15.75" customHeight="1">
      <c r="B855" s="41"/>
      <c r="D855" s="41"/>
      <c r="E855" s="41"/>
    </row>
    <row r="856" ht="15.75" customHeight="1">
      <c r="B856" s="41"/>
      <c r="D856" s="41"/>
      <c r="E856" s="41"/>
    </row>
    <row r="857" ht="15.75" customHeight="1">
      <c r="B857" s="41"/>
      <c r="D857" s="41"/>
      <c r="E857" s="41"/>
    </row>
    <row r="858" ht="15.75" customHeight="1">
      <c r="B858" s="41"/>
      <c r="D858" s="41"/>
      <c r="E858" s="41"/>
    </row>
    <row r="859" ht="15.75" customHeight="1">
      <c r="B859" s="41"/>
      <c r="D859" s="41"/>
      <c r="E859" s="41"/>
    </row>
    <row r="860" ht="15.75" customHeight="1">
      <c r="B860" s="41"/>
      <c r="D860" s="41"/>
      <c r="E860" s="41"/>
    </row>
    <row r="861" ht="15.75" customHeight="1">
      <c r="B861" s="41"/>
      <c r="D861" s="41"/>
      <c r="E861" s="41"/>
    </row>
    <row r="862" ht="15.75" customHeight="1">
      <c r="B862" s="41"/>
      <c r="D862" s="41"/>
      <c r="E862" s="41"/>
    </row>
    <row r="863" ht="15.75" customHeight="1">
      <c r="B863" s="41"/>
      <c r="D863" s="41"/>
      <c r="E863" s="41"/>
    </row>
    <row r="864" ht="15.75" customHeight="1">
      <c r="B864" s="41"/>
      <c r="D864" s="41"/>
      <c r="E864" s="41"/>
    </row>
    <row r="865" ht="15.75" customHeight="1">
      <c r="B865" s="41"/>
      <c r="D865" s="41"/>
      <c r="E865" s="41"/>
    </row>
    <row r="866" ht="15.75" customHeight="1">
      <c r="B866" s="41"/>
      <c r="D866" s="41"/>
      <c r="E866" s="41"/>
    </row>
    <row r="867" ht="15.75" customHeight="1">
      <c r="B867" s="41"/>
      <c r="D867" s="41"/>
      <c r="E867" s="41"/>
    </row>
    <row r="868" ht="15.75" customHeight="1">
      <c r="B868" s="41"/>
      <c r="D868" s="41"/>
      <c r="E868" s="41"/>
    </row>
    <row r="869" ht="15.75" customHeight="1">
      <c r="B869" s="41"/>
      <c r="D869" s="41"/>
      <c r="E869" s="41"/>
    </row>
    <row r="870" ht="15.75" customHeight="1">
      <c r="B870" s="41"/>
      <c r="D870" s="41"/>
      <c r="E870" s="41"/>
    </row>
    <row r="871" ht="15.75" customHeight="1">
      <c r="B871" s="41"/>
      <c r="D871" s="41"/>
      <c r="E871" s="41"/>
    </row>
    <row r="872" ht="15.75" customHeight="1">
      <c r="B872" s="41"/>
      <c r="D872" s="41"/>
      <c r="E872" s="41"/>
    </row>
    <row r="873" ht="15.75" customHeight="1">
      <c r="B873" s="41"/>
      <c r="D873" s="41"/>
      <c r="E873" s="41"/>
    </row>
    <row r="874" ht="15.75" customHeight="1">
      <c r="B874" s="41"/>
      <c r="D874" s="41"/>
      <c r="E874" s="41"/>
    </row>
    <row r="875" ht="15.75" customHeight="1">
      <c r="B875" s="41"/>
      <c r="D875" s="41"/>
      <c r="E875" s="41"/>
    </row>
    <row r="876" ht="15.75" customHeight="1">
      <c r="B876" s="41"/>
      <c r="D876" s="41"/>
      <c r="E876" s="41"/>
    </row>
    <row r="877" ht="15.75" customHeight="1">
      <c r="B877" s="41"/>
      <c r="D877" s="41"/>
      <c r="E877" s="41"/>
    </row>
    <row r="878" ht="15.75" customHeight="1">
      <c r="B878" s="41"/>
      <c r="D878" s="41"/>
      <c r="E878" s="41"/>
    </row>
    <row r="879" ht="15.75" customHeight="1">
      <c r="B879" s="41"/>
      <c r="D879" s="41"/>
      <c r="E879" s="41"/>
    </row>
    <row r="880" ht="15.75" customHeight="1">
      <c r="B880" s="41"/>
      <c r="D880" s="41"/>
      <c r="E880" s="41"/>
    </row>
    <row r="881" ht="15.75" customHeight="1">
      <c r="B881" s="41"/>
      <c r="D881" s="41"/>
      <c r="E881" s="41"/>
    </row>
    <row r="882" ht="15.75" customHeight="1">
      <c r="B882" s="41"/>
      <c r="D882" s="41"/>
      <c r="E882" s="41"/>
    </row>
    <row r="883" ht="15.75" customHeight="1">
      <c r="B883" s="41"/>
      <c r="D883" s="41"/>
      <c r="E883" s="41"/>
    </row>
    <row r="884" ht="15.75" customHeight="1">
      <c r="B884" s="41"/>
      <c r="D884" s="41"/>
      <c r="E884" s="41"/>
    </row>
    <row r="885" ht="15.75" customHeight="1">
      <c r="B885" s="41"/>
      <c r="D885" s="41"/>
      <c r="E885" s="41"/>
    </row>
    <row r="886" ht="15.75" customHeight="1">
      <c r="B886" s="41"/>
      <c r="D886" s="41"/>
      <c r="E886" s="41"/>
    </row>
    <row r="887" ht="15.75" customHeight="1">
      <c r="B887" s="41"/>
      <c r="D887" s="41"/>
      <c r="E887" s="41"/>
    </row>
    <row r="888" ht="15.75" customHeight="1">
      <c r="B888" s="41"/>
      <c r="D888" s="41"/>
      <c r="E888" s="41"/>
    </row>
    <row r="889" ht="15.75" customHeight="1">
      <c r="B889" s="41"/>
      <c r="D889" s="41"/>
      <c r="E889" s="41"/>
    </row>
    <row r="890" ht="15.75" customHeight="1">
      <c r="B890" s="41"/>
      <c r="D890" s="41"/>
      <c r="E890" s="41"/>
    </row>
    <row r="891" ht="15.75" customHeight="1">
      <c r="B891" s="41"/>
      <c r="D891" s="41"/>
      <c r="E891" s="41"/>
    </row>
    <row r="892" ht="15.75" customHeight="1">
      <c r="B892" s="41"/>
      <c r="D892" s="41"/>
      <c r="E892" s="41"/>
    </row>
    <row r="893" ht="15.75" customHeight="1">
      <c r="B893" s="41"/>
      <c r="D893" s="41"/>
      <c r="E893" s="41"/>
    </row>
    <row r="894" ht="15.75" customHeight="1">
      <c r="B894" s="41"/>
      <c r="D894" s="41"/>
      <c r="E894" s="41"/>
    </row>
    <row r="895" ht="15.75" customHeight="1">
      <c r="B895" s="41"/>
      <c r="D895" s="41"/>
      <c r="E895" s="41"/>
    </row>
    <row r="896" ht="15.75" customHeight="1">
      <c r="B896" s="41"/>
      <c r="D896" s="41"/>
      <c r="E896" s="41"/>
    </row>
    <row r="897" ht="15.75" customHeight="1">
      <c r="B897" s="41"/>
      <c r="D897" s="41"/>
      <c r="E897" s="41"/>
    </row>
    <row r="898" ht="15.75" customHeight="1">
      <c r="B898" s="41"/>
      <c r="D898" s="41"/>
      <c r="E898" s="41"/>
    </row>
    <row r="899" ht="15.75" customHeight="1">
      <c r="B899" s="41"/>
      <c r="D899" s="41"/>
      <c r="E899" s="41"/>
    </row>
    <row r="900" ht="15.75" customHeight="1">
      <c r="B900" s="41"/>
      <c r="D900" s="41"/>
      <c r="E900" s="41"/>
    </row>
    <row r="901" ht="15.75" customHeight="1">
      <c r="B901" s="41"/>
      <c r="D901" s="41"/>
      <c r="E901" s="41"/>
    </row>
    <row r="902" ht="15.75" customHeight="1">
      <c r="B902" s="41"/>
      <c r="D902" s="41"/>
      <c r="E902" s="41"/>
    </row>
    <row r="903" ht="15.75" customHeight="1">
      <c r="B903" s="41"/>
      <c r="D903" s="41"/>
      <c r="E903" s="41"/>
    </row>
    <row r="904" ht="15.75" customHeight="1">
      <c r="B904" s="41"/>
      <c r="D904" s="41"/>
      <c r="E904" s="41"/>
    </row>
    <row r="905" ht="15.75" customHeight="1">
      <c r="B905" s="41"/>
      <c r="D905" s="41"/>
      <c r="E905" s="41"/>
    </row>
    <row r="906" ht="15.75" customHeight="1">
      <c r="B906" s="41"/>
      <c r="D906" s="41"/>
      <c r="E906" s="41"/>
    </row>
    <row r="907" ht="15.75" customHeight="1">
      <c r="B907" s="41"/>
      <c r="D907" s="41"/>
      <c r="E907" s="41"/>
    </row>
    <row r="908" ht="15.75" customHeight="1">
      <c r="B908" s="41"/>
      <c r="D908" s="41"/>
      <c r="E908" s="41"/>
    </row>
    <row r="909" ht="15.75" customHeight="1">
      <c r="B909" s="41"/>
      <c r="D909" s="41"/>
      <c r="E909" s="41"/>
    </row>
    <row r="910" ht="15.75" customHeight="1">
      <c r="B910" s="41"/>
      <c r="D910" s="41"/>
      <c r="E910" s="41"/>
    </row>
    <row r="911" ht="15.75" customHeight="1">
      <c r="B911" s="41"/>
      <c r="D911" s="41"/>
      <c r="E911" s="41"/>
    </row>
    <row r="912" ht="15.75" customHeight="1">
      <c r="B912" s="41"/>
      <c r="D912" s="41"/>
      <c r="E912" s="41"/>
    </row>
    <row r="913" ht="15.75" customHeight="1">
      <c r="B913" s="41"/>
      <c r="D913" s="41"/>
      <c r="E913" s="41"/>
    </row>
    <row r="914" ht="15.75" customHeight="1">
      <c r="B914" s="41"/>
      <c r="D914" s="41"/>
      <c r="E914" s="41"/>
    </row>
    <row r="915" ht="15.75" customHeight="1">
      <c r="B915" s="41"/>
      <c r="D915" s="41"/>
      <c r="E915" s="41"/>
    </row>
    <row r="916" ht="15.75" customHeight="1">
      <c r="B916" s="41"/>
      <c r="D916" s="41"/>
      <c r="E916" s="41"/>
    </row>
    <row r="917" ht="15.75" customHeight="1">
      <c r="B917" s="41"/>
      <c r="D917" s="41"/>
      <c r="E917" s="41"/>
    </row>
    <row r="918" ht="15.75" customHeight="1">
      <c r="B918" s="41"/>
      <c r="D918" s="41"/>
      <c r="E918" s="41"/>
    </row>
    <row r="919" ht="15.75" customHeight="1">
      <c r="B919" s="41"/>
      <c r="D919" s="41"/>
      <c r="E919" s="41"/>
    </row>
    <row r="920" ht="15.75" customHeight="1">
      <c r="B920" s="41"/>
      <c r="D920" s="41"/>
      <c r="E920" s="41"/>
    </row>
    <row r="921" ht="15.75" customHeight="1">
      <c r="B921" s="41"/>
      <c r="D921" s="41"/>
      <c r="E921" s="41"/>
    </row>
    <row r="922" ht="15.75" customHeight="1">
      <c r="B922" s="41"/>
      <c r="D922" s="41"/>
      <c r="E922" s="41"/>
    </row>
    <row r="923" ht="15.75" customHeight="1">
      <c r="B923" s="41"/>
      <c r="D923" s="41"/>
      <c r="E923" s="41"/>
    </row>
    <row r="924" ht="15.75" customHeight="1">
      <c r="B924" s="41"/>
      <c r="D924" s="41"/>
      <c r="E924" s="41"/>
    </row>
    <row r="925" ht="15.75" customHeight="1">
      <c r="B925" s="41"/>
      <c r="D925" s="41"/>
      <c r="E925" s="41"/>
    </row>
    <row r="926" ht="15.75" customHeight="1">
      <c r="B926" s="41"/>
      <c r="D926" s="41"/>
      <c r="E926" s="41"/>
    </row>
    <row r="927" ht="15.75" customHeight="1">
      <c r="B927" s="41"/>
      <c r="D927" s="41"/>
      <c r="E927" s="41"/>
    </row>
    <row r="928" ht="15.75" customHeight="1">
      <c r="B928" s="41"/>
      <c r="D928" s="41"/>
      <c r="E928" s="41"/>
    </row>
    <row r="929" ht="15.75" customHeight="1">
      <c r="B929" s="41"/>
      <c r="D929" s="41"/>
      <c r="E929" s="41"/>
    </row>
    <row r="930" ht="15.75" customHeight="1">
      <c r="B930" s="41"/>
      <c r="D930" s="41"/>
      <c r="E930" s="41"/>
    </row>
    <row r="931" ht="15.75" customHeight="1">
      <c r="B931" s="41"/>
      <c r="D931" s="41"/>
      <c r="E931" s="41"/>
    </row>
    <row r="932" ht="15.75" customHeight="1">
      <c r="B932" s="41"/>
      <c r="D932" s="41"/>
      <c r="E932" s="41"/>
    </row>
    <row r="933" ht="15.75" customHeight="1">
      <c r="B933" s="41"/>
      <c r="D933" s="41"/>
      <c r="E933" s="41"/>
    </row>
    <row r="934" ht="15.75" customHeight="1">
      <c r="B934" s="41"/>
      <c r="D934" s="41"/>
      <c r="E934" s="41"/>
    </row>
    <row r="935" ht="15.75" customHeight="1">
      <c r="B935" s="41"/>
      <c r="D935" s="41"/>
      <c r="E935" s="41"/>
    </row>
    <row r="936" ht="15.75" customHeight="1">
      <c r="B936" s="41"/>
      <c r="D936" s="41"/>
      <c r="E936" s="41"/>
    </row>
    <row r="937" ht="15.75" customHeight="1">
      <c r="B937" s="41"/>
      <c r="D937" s="41"/>
      <c r="E937" s="41"/>
    </row>
    <row r="938" ht="15.75" customHeight="1">
      <c r="B938" s="41"/>
      <c r="D938" s="41"/>
      <c r="E938" s="41"/>
    </row>
    <row r="939" ht="15.75" customHeight="1">
      <c r="B939" s="41"/>
      <c r="D939" s="41"/>
      <c r="E939" s="41"/>
    </row>
    <row r="940" ht="15.75" customHeight="1">
      <c r="B940" s="41"/>
      <c r="D940" s="41"/>
      <c r="E940" s="41"/>
    </row>
    <row r="941" ht="15.75" customHeight="1">
      <c r="B941" s="41"/>
      <c r="D941" s="41"/>
      <c r="E941" s="41"/>
    </row>
    <row r="942" ht="15.75" customHeight="1">
      <c r="B942" s="41"/>
      <c r="D942" s="41"/>
      <c r="E942" s="41"/>
    </row>
    <row r="943" ht="15.75" customHeight="1">
      <c r="B943" s="41"/>
      <c r="D943" s="41"/>
      <c r="E943" s="41"/>
    </row>
    <row r="944" ht="15.75" customHeight="1">
      <c r="B944" s="41"/>
      <c r="D944" s="41"/>
      <c r="E944" s="41"/>
    </row>
    <row r="945" ht="15.75" customHeight="1">
      <c r="B945" s="41"/>
      <c r="D945" s="41"/>
      <c r="E945" s="41"/>
    </row>
    <row r="946" ht="15.75" customHeight="1">
      <c r="B946" s="41"/>
      <c r="D946" s="41"/>
      <c r="E946" s="41"/>
    </row>
    <row r="947" ht="15.75" customHeight="1">
      <c r="B947" s="41"/>
      <c r="D947" s="41"/>
      <c r="E947" s="41"/>
    </row>
    <row r="948" ht="15.75" customHeight="1">
      <c r="B948" s="41"/>
      <c r="D948" s="41"/>
      <c r="E948" s="41"/>
    </row>
    <row r="949" ht="15.75" customHeight="1">
      <c r="B949" s="41"/>
      <c r="D949" s="41"/>
      <c r="E949" s="41"/>
    </row>
    <row r="950" ht="15.75" customHeight="1">
      <c r="B950" s="41"/>
      <c r="D950" s="41"/>
      <c r="E950" s="41"/>
    </row>
    <row r="951" ht="15.75" customHeight="1">
      <c r="B951" s="41"/>
      <c r="D951" s="41"/>
      <c r="E951" s="41"/>
    </row>
    <row r="952" ht="15.75" customHeight="1">
      <c r="B952" s="41"/>
      <c r="D952" s="41"/>
      <c r="E952" s="41"/>
    </row>
    <row r="953" ht="15.75" customHeight="1">
      <c r="B953" s="41"/>
      <c r="D953" s="41"/>
      <c r="E953" s="41"/>
    </row>
    <row r="954" ht="15.75" customHeight="1">
      <c r="B954" s="41"/>
      <c r="D954" s="41"/>
      <c r="E954" s="41"/>
    </row>
    <row r="955" ht="15.75" customHeight="1">
      <c r="B955" s="41"/>
      <c r="D955" s="41"/>
      <c r="E955" s="41"/>
    </row>
    <row r="956" ht="15.75" customHeight="1">
      <c r="B956" s="41"/>
      <c r="D956" s="41"/>
      <c r="E956" s="41"/>
    </row>
    <row r="957" ht="15.75" customHeight="1">
      <c r="B957" s="41"/>
      <c r="D957" s="41"/>
      <c r="E957" s="41"/>
    </row>
    <row r="958" ht="15.75" customHeight="1">
      <c r="B958" s="41"/>
      <c r="D958" s="41"/>
      <c r="E958" s="41"/>
    </row>
    <row r="959" ht="15.75" customHeight="1">
      <c r="B959" s="41"/>
      <c r="D959" s="41"/>
      <c r="E959" s="41"/>
    </row>
    <row r="960" ht="15.75" customHeight="1">
      <c r="B960" s="41"/>
      <c r="D960" s="41"/>
      <c r="E960" s="41"/>
    </row>
    <row r="961" ht="15.75" customHeight="1">
      <c r="B961" s="41"/>
      <c r="D961" s="41"/>
      <c r="E961" s="41"/>
    </row>
    <row r="962" ht="15.75" customHeight="1">
      <c r="B962" s="41"/>
      <c r="D962" s="41"/>
      <c r="E962" s="41"/>
    </row>
    <row r="963" ht="15.75" customHeight="1">
      <c r="B963" s="41"/>
      <c r="D963" s="41"/>
      <c r="E963" s="41"/>
    </row>
    <row r="964" ht="15.75" customHeight="1">
      <c r="B964" s="41"/>
      <c r="D964" s="41"/>
      <c r="E964" s="41"/>
    </row>
    <row r="965" ht="15.75" customHeight="1">
      <c r="B965" s="41"/>
      <c r="D965" s="41"/>
      <c r="E965" s="41"/>
    </row>
    <row r="966" ht="15.75" customHeight="1">
      <c r="B966" s="41"/>
      <c r="D966" s="41"/>
      <c r="E966" s="41"/>
    </row>
    <row r="967" ht="15.75" customHeight="1">
      <c r="B967" s="41"/>
      <c r="D967" s="41"/>
      <c r="E967" s="41"/>
    </row>
    <row r="968" ht="15.75" customHeight="1">
      <c r="B968" s="41"/>
      <c r="D968" s="41"/>
      <c r="E968" s="41"/>
    </row>
    <row r="969" ht="15.75" customHeight="1">
      <c r="B969" s="41"/>
      <c r="D969" s="41"/>
      <c r="E969" s="41"/>
    </row>
    <row r="970" ht="15.75" customHeight="1">
      <c r="B970" s="41"/>
      <c r="D970" s="41"/>
      <c r="E970" s="41"/>
    </row>
    <row r="971" ht="15.75" customHeight="1">
      <c r="B971" s="41"/>
      <c r="D971" s="41"/>
      <c r="E971" s="41"/>
    </row>
    <row r="972" ht="15.75" customHeight="1">
      <c r="B972" s="41"/>
      <c r="D972" s="41"/>
      <c r="E972" s="41"/>
    </row>
    <row r="973" ht="15.75" customHeight="1">
      <c r="B973" s="41"/>
      <c r="D973" s="41"/>
      <c r="E973" s="41"/>
    </row>
    <row r="974" ht="15.75" customHeight="1">
      <c r="B974" s="41"/>
      <c r="D974" s="41"/>
      <c r="E974" s="41"/>
    </row>
    <row r="975" ht="15.75" customHeight="1">
      <c r="B975" s="41"/>
      <c r="D975" s="41"/>
      <c r="E975" s="41"/>
    </row>
    <row r="976" ht="15.75" customHeight="1">
      <c r="B976" s="41"/>
      <c r="D976" s="41"/>
      <c r="E976" s="41"/>
    </row>
    <row r="977" ht="15.75" customHeight="1">
      <c r="B977" s="41"/>
      <c r="D977" s="41"/>
      <c r="E977" s="41"/>
    </row>
    <row r="978" ht="15.75" customHeight="1">
      <c r="B978" s="41"/>
      <c r="D978" s="41"/>
      <c r="E978" s="41"/>
    </row>
    <row r="979" ht="15.75" customHeight="1">
      <c r="B979" s="41"/>
      <c r="D979" s="41"/>
      <c r="E979" s="41"/>
    </row>
    <row r="980" ht="15.75" customHeight="1">
      <c r="B980" s="41"/>
      <c r="D980" s="41"/>
      <c r="E980" s="41"/>
    </row>
    <row r="981" ht="15.75" customHeight="1">
      <c r="B981" s="41"/>
      <c r="D981" s="41"/>
      <c r="E981" s="41"/>
    </row>
    <row r="982" ht="15.75" customHeight="1">
      <c r="B982" s="41"/>
      <c r="D982" s="41"/>
      <c r="E982" s="41"/>
    </row>
    <row r="983" ht="15.75" customHeight="1">
      <c r="B983" s="41"/>
      <c r="D983" s="41"/>
      <c r="E983" s="41"/>
    </row>
    <row r="984" ht="15.75" customHeight="1">
      <c r="B984" s="41"/>
      <c r="D984" s="41"/>
      <c r="E984" s="41"/>
    </row>
    <row r="985" ht="15.75" customHeight="1">
      <c r="B985" s="41"/>
      <c r="D985" s="41"/>
      <c r="E985" s="41"/>
    </row>
    <row r="986" ht="15.75" customHeight="1">
      <c r="B986" s="41"/>
      <c r="D986" s="41"/>
      <c r="E986" s="41"/>
    </row>
    <row r="987" ht="15.75" customHeight="1">
      <c r="D987" s="41"/>
      <c r="E987" s="41"/>
    </row>
    <row r="988" ht="15.75" customHeight="1">
      <c r="D988" s="41"/>
      <c r="E988" s="41"/>
    </row>
    <row r="989" ht="15.75" customHeight="1">
      <c r="D989" s="41"/>
      <c r="E989" s="41"/>
    </row>
    <row r="990" ht="15.75" customHeight="1">
      <c r="D990" s="41"/>
      <c r="E990" s="41"/>
    </row>
    <row r="991" ht="15.75" customHeight="1">
      <c r="D991" s="41"/>
      <c r="E991" s="41"/>
    </row>
    <row r="992" ht="15.75" customHeight="1">
      <c r="D992" s="41"/>
      <c r="E992" s="41"/>
    </row>
    <row r="993" ht="15.75" customHeight="1">
      <c r="D993" s="41"/>
      <c r="E993" s="41"/>
    </row>
    <row r="994" ht="15.75" customHeight="1">
      <c r="D994" s="41"/>
      <c r="E994" s="41"/>
    </row>
    <row r="995" ht="15.75" customHeight="1"/>
    <row r="996" ht="15.75" customHeight="1"/>
  </sheetData>
  <dataValidations>
    <dataValidation type="list" allowBlank="1" showErrorMessage="1" sqref="B4:B101">
      <formula1>'Settings-XLSX'!$B$3:$B1010</formula1>
    </dataValidation>
    <dataValidation type="list" allowBlank="1" showErrorMessage="1" sqref="B270:B323">
      <formula1>'Settings-XLSX'!$B$3:$B1282</formula1>
    </dataValidation>
    <dataValidation type="list" allowBlank="1" showErrorMessage="1" sqref="B3">
      <formula1>'Settings-XLSX'!$B$113:$B$128</formula1>
    </dataValidation>
    <dataValidation type="list" allowBlank="1" showErrorMessage="1" sqref="B219:B263">
      <formula1>'Settings-XLSX'!$B$3:$B1229</formula1>
    </dataValidation>
    <dataValidation type="list" allowBlank="1" showErrorMessage="1" sqref="C3:C5 C72 C97:C101">
      <formula1>"agreement,docs,general,greetings,media,questions,style,wellbeing"</formula1>
    </dataValidation>
    <dataValidation type="list" allowBlank="1" showErrorMessage="1" sqref="B140:B146">
      <formula1>'Settings-XLSX'!$B$3:$B1148</formula1>
    </dataValidation>
    <dataValidation type="list" allowBlank="1" showErrorMessage="1" sqref="B324:B416">
      <formula1>'Settings-XLSX'!$B$3:$B1337</formula1>
    </dataValidation>
    <dataValidation type="list" allowBlank="1" showErrorMessage="1" sqref="B453:B986">
      <formula1>'Settings-XLSX'!$B$3:$B1469</formula1>
    </dataValidation>
    <dataValidation type="list" allowBlank="1" showErrorMessage="1" sqref="B102:B139">
      <formula1>'Settings-XLSX'!$B$3:$B1109</formula1>
    </dataValidation>
    <dataValidation type="list" allowBlank="1" showErrorMessage="1" sqref="B417:B419">
      <formula1>'Settings-XLSX'!$B$3:$B1431</formula1>
    </dataValidation>
    <dataValidation type="list" allowBlank="1" sqref="E3:E994">
      <formula1>"mc,fill,tiles,translate,conj,article"</formula1>
    </dataValidation>
    <dataValidation type="list" allowBlank="1" sqref="D3:D994">
      <formula1>"A1,A2,B1,B2"</formula1>
    </dataValidation>
    <dataValidation type="list" allowBlank="1" showErrorMessage="1" sqref="C12:C18">
      <formula1>"cardinal,ordinal"</formula1>
    </dataValidation>
    <dataValidation type="list" allowBlank="1" showErrorMessage="1" sqref="B420:B452">
      <formula1>'Settings-XLSX'!$B$3:$B1435</formula1>
    </dataValidation>
    <dataValidation type="list" allowBlank="1" showErrorMessage="1" sqref="C19:C24">
      <formula1>"consonants,rules,vowels"</formula1>
    </dataValidation>
    <dataValidation type="list" allowBlank="1" showErrorMessage="1" sqref="B147:B218">
      <formula1>'Settings-XLSX'!$B$3:$B1156</formula1>
    </dataValidation>
    <dataValidation type="list" allowBlank="1" showErrorMessage="1" sqref="B264:B269">
      <formula1>'Settings-XLSX'!$B$3:$B1275</formula1>
    </dataValidation>
    <dataValidation type="list" allowBlank="1" showErrorMessage="1" sqref="C6:C11 C25:C71 C73:C96">
      <formula1>"adjectives,articles,cases,indefinite,modal,negation,particles,personal,possessive,prepositions,pronouns,verbs,wfragen,wordorder"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"/>
      <c r="B1" s="2"/>
      <c r="C1" s="2"/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